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minimized="1" xWindow="-180" yWindow="0" windowWidth="15240" windowHeight="11560" tabRatio="500"/>
  </bookViews>
  <sheets>
    <sheet name="Exercise 2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4" l="1"/>
  <c r="C6" i="4"/>
  <c r="D6" i="4"/>
  <c r="E6" i="4"/>
  <c r="F6" i="4"/>
  <c r="G6" i="4"/>
  <c r="H6" i="4"/>
  <c r="I6" i="4"/>
  <c r="J6" i="4"/>
  <c r="K6" i="4"/>
  <c r="L6" i="4"/>
</calcChain>
</file>

<file path=xl/sharedStrings.xml><?xml version="1.0" encoding="utf-8"?>
<sst xmlns="http://schemas.openxmlformats.org/spreadsheetml/2006/main" count="14" uniqueCount="14">
  <si>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</si>
  <si>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</si>
  <si>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</si>
  <si>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</si>
  <si>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</si>
  <si>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</si>
  <si>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</si>
  <si>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</si>
  <si>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</si>
  <si>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</si>
  <si>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</si>
  <si>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</si>
  <si>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Alternative Scenario</t>
  </si>
  <si>
    <t>Actual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</si>
</sst>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8"/>
      <color theme="10"/>
      <name val="Calibri"/>
      <family val="2"/>
      <scheme val="minor"/>
    </font>
    <font>
      <u/>
      <sz val="18"/>
      <color theme="11"/>
      <name val="Calibri"/>
      <family val="2"/>
      <scheme val="minor"/>
    </font>
    <font>
      <b/>
      <sz val="12"/>
      <color rgb="FF2A2A2A"/>
      <name val="Arial"/>
    </font>
    <font>
      <sz val="12"/>
      <color rgb="FF2A2A2A"/>
      <name val="Arial"/>
    </font>
    <font>
      <b/>
      <sz val="12"/>
      <name val="Arial"/>
    </font>
    <font>
      <b/>
      <sz val="12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4" fillId="2" borderId="0" xfId="0" applyFont="1" applyFill="1"/>
    <xf numFmtId="14" fontId="5" fillId="3" borderId="0" xfId="0" applyNumberFormat="1" applyFont="1" applyFill="1"/>
    <xf numFmtId="0" fontId="5" fillId="3" borderId="0" xfId="0" applyFont="1" applyFill="1"/>
    <xf numFmtId="14" fontId="4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4" fontId="8" fillId="3" borderId="0" xfId="0" applyNumberFormat="1" applyFont="1" applyFill="1"/>
    <xf numFmtId="0" fontId="8" fillId="3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6" sqref="B6"/>
    </sheetView>
  </sheetViews>
  <sheetFormatPr baseColWidth="10" defaultRowHeight="15" x14ac:dyDescent="0"/>
  <cols>
    <col min="1" max="1" width="4.59765625" style="1" customWidth="1"/>
    <col min="2" max="4" width="3.5" style="1" bestFit="1" customWidth="1"/>
    <col min="5" max="5" width="3" style="1" bestFit="1" customWidth="1"/>
    <col min="6" max="6" width="3.5" style="1" bestFit="1" customWidth="1"/>
    <col min="7" max="7" width="3" style="1" bestFit="1" customWidth="1"/>
    <col min="8" max="8" width="3.09765625" style="1" bestFit="1" customWidth="1"/>
    <col min="9" max="9" width="3" style="1" bestFit="1" customWidth="1"/>
    <col min="10" max="12" width="3.69921875" style="1" bestFit="1" customWidth="1"/>
    <col min="13" max="16384" width="10.69921875" style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6">
        <v>40724</v>
      </c>
      <c r="B2" s="7">
        <v>0.01</v>
      </c>
      <c r="C2" s="7">
        <v>0.03</v>
      </c>
      <c r="D2" s="7">
        <v>0.1</v>
      </c>
      <c r="E2" s="7">
        <v>0.19</v>
      </c>
      <c r="F2" s="7">
        <v>0.45</v>
      </c>
      <c r="G2" s="7">
        <v>0.81</v>
      </c>
      <c r="H2" s="7">
        <v>1.76</v>
      </c>
      <c r="I2" s="7">
        <v>2.5</v>
      </c>
      <c r="J2" s="7">
        <v>3.18</v>
      </c>
      <c r="K2" s="7">
        <v>4.09</v>
      </c>
      <c r="L2" s="7">
        <v>4.38</v>
      </c>
    </row>
    <row r="3" spans="1:12">
      <c r="A3" s="8" t="s">
        <v>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>
      <c r="A4" s="6">
        <v>40816</v>
      </c>
      <c r="B4" s="7">
        <v>0.02</v>
      </c>
      <c r="C4" s="7">
        <v>0.02</v>
      </c>
      <c r="D4" s="7">
        <v>0.06</v>
      </c>
      <c r="E4" s="7">
        <v>0.13</v>
      </c>
      <c r="F4" s="7">
        <v>0.25</v>
      </c>
      <c r="G4" s="7">
        <v>0.42</v>
      </c>
      <c r="H4" s="7">
        <v>0.96</v>
      </c>
      <c r="I4" s="7">
        <v>1.43</v>
      </c>
      <c r="J4" s="7">
        <v>1.92</v>
      </c>
      <c r="K4" s="7">
        <v>2.66</v>
      </c>
      <c r="L4" s="7">
        <v>2.9</v>
      </c>
    </row>
    <row r="5" spans="1:12">
      <c r="A5" s="10" t="s">
        <v>12</v>
      </c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13">
        <v>40816</v>
      </c>
      <c r="B6" s="14">
        <f>B4+2</f>
        <v>2.02</v>
      </c>
      <c r="C6" s="14">
        <f t="shared" ref="C6:L6" si="0">C4+2</f>
        <v>2.02</v>
      </c>
      <c r="D6" s="14">
        <f t="shared" si="0"/>
        <v>2.06</v>
      </c>
      <c r="E6" s="14">
        <f t="shared" si="0"/>
        <v>2.13</v>
      </c>
      <c r="F6" s="14">
        <f t="shared" si="0"/>
        <v>2.25</v>
      </c>
      <c r="G6" s="14">
        <f t="shared" si="0"/>
        <v>2.42</v>
      </c>
      <c r="H6" s="14">
        <f t="shared" si="0"/>
        <v>2.96</v>
      </c>
      <c r="I6" s="14">
        <f t="shared" si="0"/>
        <v>3.4299999999999997</v>
      </c>
      <c r="J6" s="14">
        <f t="shared" si="0"/>
        <v>3.92</v>
      </c>
      <c r="K6" s="14">
        <f t="shared" si="0"/>
        <v>4.66</v>
      </c>
      <c r="L6" s="14">
        <f t="shared" si="0"/>
        <v>4.9000000000000004</v>
      </c>
    </row>
    <row r="8" spans="1:12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18" spans="1:1">
      <c r="A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Pierre-Olivier Weill</dc:creator>
  <cp:lastModifiedBy>Pierre-Olivier Weill</cp:lastModifiedBy>
  <dcterms:created xsi:type="dcterms:W3CDTF">2011-11-13T15:23:02Z</dcterms:created>
  <dcterms:modified xsi:type="dcterms:W3CDTF">2012-11-16T15:55:33Z</dcterms:modified>
</cp:coreProperties>
</file>