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80" yWindow="500" windowWidth="28040" windowHeight="15860" tabRatio="600" firstSheet="0" activeTab="0" autoFilterDateGrouping="1"/>
  </bookViews>
  <sheets>
    <sheet xmlns:r="http://schemas.openxmlformats.org/officeDocument/2006/relationships" name="hour_tracking" sheetId="1" state="visible" r:id="rId1"/>
  </sheets>
  <definedNames>
    <definedName name="_xlnm._FilterDatabase" localSheetId="0" hidden="1">'hour_tracking'!$A$1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$&quot;#,##0.00_);[Red]\(&quot;$&quot;#,##0.00\)"/>
  </numFmts>
  <fonts count="1"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tabSelected="1" workbookViewId="0">
      <selection activeCell="A3" sqref="A3:F9"/>
    </sheetView>
  </sheetViews>
  <sheetFormatPr baseColWidth="10" defaultRowHeight="16"/>
  <cols>
    <col width="10.83203125" customWidth="1" style="2" min="4" max="4"/>
    <col width="23" bestFit="1" customWidth="1" min="8" max="8"/>
  </cols>
  <sheetData>
    <row r="1">
      <c r="A1" t="inlineStr">
        <is>
          <t>Date</t>
        </is>
      </c>
      <c r="B1" t="inlineStr">
        <is>
          <t>Shift Start</t>
        </is>
      </c>
      <c r="C1" t="inlineStr">
        <is>
          <t>Shift End</t>
        </is>
      </c>
      <c r="D1" s="2" t="inlineStr">
        <is>
          <t>Total Hours</t>
        </is>
      </c>
      <c r="F1" t="inlineStr">
        <is>
          <t>Wage</t>
        </is>
      </c>
      <c r="H1" t="inlineStr">
        <is>
          <t>Total Payment before taxes</t>
        </is>
      </c>
    </row>
    <row r="2">
      <c r="A2" t="inlineStr">
        <is>
          <t>6/16/2025</t>
        </is>
      </c>
      <c r="B2" t="inlineStr">
        <is>
          <t>2:30</t>
        </is>
      </c>
      <c r="C2" t="inlineStr">
        <is>
          <t>7:23</t>
        </is>
      </c>
      <c r="D2" s="2">
        <f>($C2 - $B2) * 24</f>
        <v/>
      </c>
      <c r="F2" s="4" t="n">
        <v>19</v>
      </c>
      <c r="H2" s="5">
        <f>SUM(D2:D999) * $F$2</f>
        <v/>
      </c>
    </row>
    <row r="3"/>
    <row r="4"/>
    <row r="5"/>
    <row r="6"/>
    <row r="7">
      <c r="A7" t="inlineStr">
        <is>
          <t>6/17/2025</t>
        </is>
      </c>
      <c r="B7" t="inlineStr">
        <is>
          <t>3:00</t>
        </is>
      </c>
      <c r="C7" t="inlineStr">
        <is>
          <t>6:01</t>
        </is>
      </c>
      <c r="D7" t="inlineStr">
        <is>
          <t>3.02</t>
        </is>
      </c>
    </row>
  </sheetData>
  <autoFilter ref="A1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aaron chien</dc:creator>
  <dcterms:created xmlns:dcterms="http://purl.org/dc/terms/" xmlns:xsi="http://www.w3.org/2001/XMLSchema-instance" xsi:type="dcterms:W3CDTF">2025-06-16T17:56:04Z</dcterms:created>
  <dcterms:modified xmlns:dcterms="http://purl.org/dc/terms/" xmlns:xsi="http://www.w3.org/2001/XMLSchema-instance" xsi:type="dcterms:W3CDTF">2025-06-17T18:37:04Z</dcterms:modified>
  <cp:lastModifiedBy>aaron chien</cp:lastModifiedBy>
</cp:coreProperties>
</file>