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<sst xmlns="http://schemas.openxmlformats.org/spreadsheetml/2006/main" count="4005" uniqueCount="1700">
  <si>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</si>
  <si>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</si>
  <si>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</si>
  <si>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</si>
  <si>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</si>
  <si>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</si>
  <si>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</si>
  <si>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</si>
  <si>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</si>
  <si>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</si>
  <si>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</si>
  <si>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</si>
  <si>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</si>
  <si>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</si>
  <si>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</si>
  <si>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</si>
  <si>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</si>
  <si>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</si>
  <si>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</si>
  <si>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</si>
  <si>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</si>
  <si>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</si>
  <si>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</si>
  <si>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</si>
  <si>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</si>
  <si>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</si>
  <si>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</si>
  <si>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</si>
  <si>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</si>
  <si>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</si>
  <si>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</si>
  <si>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</si>
  <si>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</si>
  <si>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</si>
  <si>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</si>
  <si>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</si>
  <si>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</si>
  <si>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</si>
  <si>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</si>
  <si>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</si>
  <si>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</si>
  <si>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</si>
  <si>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</si>
  <si>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</si>
  <si>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</si>
  <si>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</si>
  <si>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</si>
  <si>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</si>
  <si>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</si>
  <si>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</si>
  <si>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</si>
  <si>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</si>
  <si>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</si>
  <si>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</si>
  <si>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</si>
  <si>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</si>
  <si>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</si>
  <si>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</si>
  <si>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</si>
  <si>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</si>
  <si>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</si>
  <si>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</si>
  <si>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</si>
  <si>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</si>
  <si>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</si>
  <si>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</si>
  <si>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</si>
  <si>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</si>
  <si>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</si>
  <si>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</si>
  <si>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</si>
  <si>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</si>
  <si>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</si>
  <si>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</si>
  <si>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</si>
  <si>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</si>
  <si>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</si>
  <si>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</si>
  <si>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</si>
  <si>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</si>
  <si>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</si>
  <si>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</si>
  <si>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</si>
  <si>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</si>
  <si>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</si>
  <si>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</si>
  <si>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</si>
  <si>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</si>
  <si>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</si>
  <si>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</si>
  <si>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</si>
  <si>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</si>
  <si>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</si>
  <si>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</si>
  <si>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</si>
  <si>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</si>
  <si>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</si>
  <si>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</si>
  <si>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</si>
  <si>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</si>
  <si>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</si>
  <si>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</si>
  <si>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</si>
  <si>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</si>
  <si>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</si>
  <si>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</si>
  <si>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</si>
  <si>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</si>
  <si>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</si>
  <si>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</si>
  <si>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</si>
  <si>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</si>
  <si>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</si>
  <si>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</si>
  <si>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</si>
  <si>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</si>
  <si>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</si>
  <si>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</si>
  <si>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</si>
  <si>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</si>
  <si>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</si>
  <si>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</si>
  <si>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</si>
  <si>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</si>
  <si>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</si>
  <si>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</si>
  <si>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</si>
  <si>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</si>
  <si>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</si>
  <si>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</si>
  <si>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</si>
  <si>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</si>
  <si>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</si>
  <si>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</si>
  <si>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</si>
  <si>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</si>
  <si>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</si>
  <si>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</si>
  <si>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</si>
  <si>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</si>
  <si>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</si>
  <si>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</si>
  <si>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</si>
  <si>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</si>
  <si>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</si>
  <si>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</si>
  <si>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</si>
  <si>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</si>
  <si>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</si>
  <si>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</si>
  <si>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</si>
  <si>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</si>
  <si>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</si>
  <si>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</si>
  <si>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</si>
  <si>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</si>
  <si>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</si>
  <si>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</si>
  <si>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</si>
  <si>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</si>
  <si>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</si>
  <si>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</si>
  <si>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</si>
  <si>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</si>
  <si>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</si>
  <si>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</si>
  <si>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</si>
  <si>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</si>
  <si>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</si>
  <si>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</si>
  <si>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</si>
  <si>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</si>
  <si>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</si>
  <si>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</si>
  <si>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</si>
  <si>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</si>
  <si>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</si>
  <si>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</si>
  <si>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</si>
  <si>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</si>
  <si>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</si>
  <si>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</si>
  <si>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</si>
  <si>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</si>
  <si>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</si>
  <si>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</si>
  <si>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</si>
  <si>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</si>
  <si>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</si>
  <si>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</si>
  <si>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</si>
  <si>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</si>
  <si>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</si>
  <si>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</si>
  <si>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</si>
  <si>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</si>
  <si>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</si>
  <si>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</si>
  <si>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</si>
  <si>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</si>
  <si>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</si>
  <si>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</si>
  <si>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</si>
  <si>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</si>
  <si>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</si>
  <si>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</si>
  <si>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</si>
  <si>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</si>
  <si>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</si>
  <si>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</si>
  <si>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</si>
  <si>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</si>
  <si>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</si>
  <si>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</si>
  <si>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</si>
  <si>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</si>
  <si>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</si>
  <si>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</si>
  <si>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</si>
  <si>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</si>
  <si>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</si>
  <si>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</si>
  <si>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</si>
  <si>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</si>
  <si>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</si>
  <si>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</si>
  <si>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</si>
  <si>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</si>
  <si>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</si>
  <si>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</si>
  <si>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</si>
  <si>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</si>
  <si>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</si>
  <si>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</si>
  <si>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</si>
  <si>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</si>
  <si>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</si>
  <si>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</si>
  <si>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</si>
  <si>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</si>
  <si>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</si>
  <si>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</si>
  <si>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</si>
  <si>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</si>
  <si>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</si>
  <si>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</si>
  <si>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</si>
  <si>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</si>
  <si>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</si>
  <si>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</si>
  <si>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</si>
  <si>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</si>
  <si>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</si>
  <si>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</si>
  <si>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</si>
  <si>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</si>
  <si>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</si>
  <si>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</si>
  <si>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</si>
  <si>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</si>
  <si>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</si>
  <si>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</si>
  <si>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</si>
  <si>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</si>
  <si>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</si>
  <si>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</si>
  <si>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</si>
  <si>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</si>
  <si>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</si>
  <si>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</si>
  <si>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</si>
  <si>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</si>
  <si>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</si>
  <si>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</si>
  <si>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</si>
  <si>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</si>
  <si>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</si>
  <si>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</si>
  <si>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</si>
  <si>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</si>
  <si>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</si>
  <si>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</si>
  <si>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</si>
  <si>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</si>
  <si>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</si>
  <si>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</si>
  <si>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</si>
  <si>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</si>
  <si>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</si>
  <si>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</si>
  <si>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</si>
  <si>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</si>
  <si>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</si>
  <si>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</si>
  <si>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</si>
  <si>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</si>
  <si>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</si>
  <si>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</si>
  <si>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</si>
  <si>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</si>
  <si>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</si>
  <si>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</si>
  <si>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</si>
  <si>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</si>
  <si>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</si>
  <si>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</si>
  <si>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</si>
  <si>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</si>
  <si>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</si>
  <si>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</si>
  <si>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</si>
  <si>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</si>
  <si>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</si>
  <si>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</si>
  <si>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</si>
  <si>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</si>
  <si>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</si>
  <si>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</si>
  <si>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</si>
  <si>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</si>
  <si>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</si>
  <si>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</si>
  <si>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</si>
  <si>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</si>
  <si>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</si>
  <si>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</si>
  <si>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</si>
  <si>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</si>
  <si>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</si>
  <si>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</si>
  <si>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</si>
  <si>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</si>
  <si>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</si>
  <si>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</si>
  <si>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</si>
  <si>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</si>
  <si>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</si>
  <si>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</si>
  <si>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</si>
  <si>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</si>
  <si>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</si>
  <si>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</si>
  <si>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</si>
  <si>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</si>
  <si>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</si>
  <si>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</si>
  <si>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</si>
  <si>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</si>
  <si>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</si>
  <si>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</si>
  <si>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</si>
  <si>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</si>
  <si>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</si>
  <si>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</si>
  <si>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</si>
  <si>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</si>
  <si>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</si>
  <si>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</si>
  <si>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</si>
  <si>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</si>
  <si>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</si>
  <si>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</si>
  <si>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</si>
  <si>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</si>
  <si>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</si>
  <si>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</si>
  <si>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</si>
  <si>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</si>
  <si>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</si>
  <si>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</si>
  <si>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</si>
  <si>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</si>
  <si>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</si>
  <si>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</si>
  <si>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</si>
  <si>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</si>
  <si>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</si>
  <si>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</si>
  <si>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</si>
  <si>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</si>
  <si>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</si>
  <si>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</si>
  <si>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</si>
  <si>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</si>
  <si>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</si>
  <si>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</si>
  <si>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</si>
  <si>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</si>
  <si>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</si>
  <si>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</si>
  <si>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</si>
  <si>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</si>
  <si>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</si>
  <si>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</si>
  <si>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</si>
  <si>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</si>
  <si>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</si>
  <si>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</si>
  <si>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</si>
  <si>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</si>
  <si>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</si>
  <si>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</si>
  <si>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</si>
  <si>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</si>
  <si>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</si>
  <si>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</si>
  <si>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</si>
  <si>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</si>
  <si>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</si>
  <si>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</si>
  <si>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</si>
  <si>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</si>
  <si>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</si>
  <si>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</si>
  <si>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</si>
  <si>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</si>
  <si>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</si>
  <si>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</si>
  <si>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</si>
  <si>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</si>
  <si>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</si>
  <si>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</si>
  <si>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</si>
  <si>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</si>
  <si>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</si>
  <si>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</si>
  <si>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</si>
  <si>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</si>
  <si>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</si>
  <si>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</si>
  <si>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</si>
  <si>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</si>
  <si>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</si>
  <si>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</si>
  <si>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</si>
  <si>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</si>
  <si>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</si>
  <si>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</si>
  <si>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</si>
  <si>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</si>
  <si>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</si>
  <si>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</si>
  <si>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</si>
  <si>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</si>
  <si>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</si>
  <si>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</si>
  <si>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</si>
  <si>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</si>
  <si>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</si>
  <si>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</si>
  <si>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</si>
  <si>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</si>
  <si>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</si>
  <si>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</si>
  <si>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</si>
  <si>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</si>
  <si>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</si>
  <si>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</si>
  <si>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</si>
  <si>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</si>
  <si>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</si>
  <si>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</si>
  <si>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</si>
  <si>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</si>
  <si>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</si>
  <si>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</si>
  <si>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</si>
  <si>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</si>
  <si>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</si>
  <si>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</si>
  <si>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</si>
  <si>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</si>
  <si>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</si>
  <si>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</si>
  <si>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</si>
  <si>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</si>
  <si>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</si>
  <si>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</si>
  <si>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</si>
  <si>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</si>
  <si>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</si>
  <si>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</si>
  <si>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</si>
  <si>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</si>
  <si>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</si>
  <si>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</si>
  <si>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</si>
  <si>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</si>
  <si>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</si>
  <si>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</si>
  <si>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</si>
  <si>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</si>
  <si>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</si>
  <si>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</si>
  <si>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</si>
  <si>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</si>
  <si>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</si>
  <si>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</si>
  <si>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</si>
  <si>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</si>
  <si>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</si>
  <si>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</si>
  <si>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</si>
  <si>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</si>
  <si>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</si>
  <si>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</si>
  <si>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</si>
  <si>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</si>
  <si>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</si>
  <si>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</si>
  <si>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</si>
  <si>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</si>
  <si>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</si>
  <si>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</si>
  <si>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</si>
  <si>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</si>
  <si>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</si>
  <si>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</si>
  <si>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</si>
  <si>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</si>
  <si>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</si>
  <si>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</si>
  <si>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</si>
  <si>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</si>
  <si>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</si>
  <si>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</si>
  <si>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</si>
  <si>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</si>
  <si>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</si>
  <si>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</si>
  <si>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</si>
  <si>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</si>
  <si>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</si>
  <si>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</si>
  <si>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</si>
  <si>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</si>
  <si>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</si>
  <si>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</si>
  <si>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</si>
  <si>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</si>
  <si>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</si>
  <si>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</si>
  <si>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</si>
  <si>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</si>
  <si>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</si>
  <si>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</si>
  <si>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</si>
  <si>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</si>
  <si>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</si>
  <si>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</si>
  <si>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</si>
  <si>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</si>
  <si>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</si>
  <si>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</si>
  <si>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</si>
  <si>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</si>
  <si>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</si>
  <si>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</si>
  <si>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</si>
  <si>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</si>
  <si>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</si>
  <si>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</si>
  <si>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</si>
  <si>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</si>
  <si>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</si>
  <si>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</si>
  <si>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</si>
  <si>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</si>
  <si>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</si>
  <si>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</si>
  <si>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</si>
  <si>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</si>
  <si>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</si>
  <si>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</si>
  <si>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</si>
  <si>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</si>
  <si>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</si>
  <si>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</si>
  <si>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</si>
  <si>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</si>
  <si>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</si>
  <si>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</si>
  <si>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</si>
  <si>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</si>
  <si>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</si>
  <si>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</si>
  <si>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</si>
  <si>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</si>
  <si>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</si>
  <si>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</si>
  <si>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</si>
  <si>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</si>
  <si>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</si>
  <si>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</si>
  <si>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</si>
  <si>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</si>
  <si>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</si>
  <si>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</si>
  <si>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</si>
  <si>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</si>
  <si>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</si>
  <si>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</si>
  <si>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</si>
  <si>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</si>
  <si>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</si>
  <si>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</si>
  <si>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</si>
  <si>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</si>
  <si>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</si>
  <si>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</si>
  <si>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</si>
  <si>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</si>
  <si>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</si>
  <si>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</si>
  <si>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</si>
  <si>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</si>
  <si>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</si>
  <si>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</si>
  <si>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</si>
  <si>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</si>
  <si>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</si>
  <si>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</si>
  <si>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</si>
  <si>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</si>
  <si>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</si>
  <si>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</si>
  <si>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</si>
  <si>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</si>
  <si>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</si>
  <si>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</si>
  <si>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</si>
  <si>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</si>
  <si>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</si>
  <si>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</si>
  <si>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</si>
  <si>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</si>
  <si>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</si>
  <si>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</si>
  <si>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</si>
  <si>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</si>
  <si>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</si>
  <si>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</si>
  <si>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</si>
  <si>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</si>
  <si>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</si>
  <si>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</si>
  <si>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</si>
  <si>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</si>
  <si>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</si>
  <si>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</si>
  <si>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</si>
  <si>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</si>
  <si>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</si>
  <si>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</si>
  <si>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</si>
  <si>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</si>
  <si>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</si>
  <si>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</si>
  <si>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</si>
  <si>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</si>
  <si>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</si>
  <si>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</si>
  <si>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</si>
  <si>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</si>
  <si>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</si>
  <si>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</si>
  <si>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</si>
  <si>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</si>
  <si>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</si>
  <si>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</si>
  <si>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</si>
  <si>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</si>
  <si>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</si>
  <si>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</si>
  <si>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</si>
  <si>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</si>
  <si>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</si>
  <si>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</si>
  <si>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</si>
  <si>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</si>
  <si>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</si>
  <si>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</si>
  <si>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</si>
  <si>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</si>
  <si>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</si>
  <si>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</si>
  <si>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</si>
  <si>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</si>
  <si>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</si>
  <si>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</si>
  <si>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</si>
  <si>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</si>
  <si>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</si>
  <si>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</si>
  <si>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</si>
  <si>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</si>
  <si>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</si>
  <si>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</si>
  <si>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</si>
  <si>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</si>
  <si>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</si>
  <si>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</si>
  <si>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</si>
  <si>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</si>
  <si>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</si>
  <si>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</si>
  <si>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</si>
  <si>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</si>
  <si>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</si>
  <si>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</si>
  <si>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</si>
  <si>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</si>
  <si>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</si>
  <si>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</si>
  <si>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</si>
  <si>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</si>
  <si>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</si>
  <si>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</si>
  <si>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</si>
  <si>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</si>
  <si>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</si>
  <si>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</si>
  <si>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</si>
  <si>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</si>
  <si>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</si>
  <si>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</si>
  <si>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</si>
  <si>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</si>
  <si>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</si>
  <si>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</si>
  <si>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</si>
  <si>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</si>
  <si>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</si>
  <si>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</si>
  <si>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</si>
  <si>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</si>
  <si>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</si>
  <si>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</si>
  <si>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</si>
  <si>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</si>
  <si>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</si>
  <si>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</si>
  <si>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</si>
  <si>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</si>
  <si>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</si>
  <si>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</si>
  <si>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</si>
  <si>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</si>
  <si>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</si>
  <si>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</si>
  <si>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</si>
  <si>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</si>
  <si>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</si>
  <si>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</si>
  <si>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</si>
  <si>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</si>
  <si>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</si>
  <si>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</si>
  <si>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</si>
  <si>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</si>
  <si>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</si>
  <si>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</si>
  <si>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</si>
  <si>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</si>
  <si>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</si>
  <si>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</si>
  <si>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</si>
  <si>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</si>
  <si>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</si>
  <si>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</si>
  <si>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</si>
  <si>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</si>
  <si>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</si>
  <si>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</si>
  <si>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</si>
  <si>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</si>
  <si>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</si>
  <si>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</si>
  <si>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</si>
  <si>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</si>
  <si>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</si>
  <si>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</si>
  <si>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</si>
  <si>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</si>
  <si>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</si>
  <si>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</si>
  <si>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</si>
  <si>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</si>
  <si>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</si>
  <si>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</si>
  <si>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</si>
  <si>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</si>
  <si>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</si>
  <si>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</si>
  <si>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</si>
  <si>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</si>
  <si>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</si>
  <si>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</si>
  <si>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</si>
  <si>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</si>
  <si>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</si>
  <si>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</si>
  <si>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</si>
  <si>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</si>
  <si>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</si>
  <si>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</si>
  <si>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</si>
  <si>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</si>
  <si>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</si>
  <si>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</si>
  <si>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</si>
  <si>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</si>
  <si>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</si>
  <si>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</si>
  <si>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</si>
  <si>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</si>
  <si>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</si>
  <si>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</si>
  <si>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</si>
  <si>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</si>
  <si>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</si>
  <si>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</si>
  <si>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</si>
  <si>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</si>
  <si>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</si>
  <si>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</si>
  <si>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</si>
  <si>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</si>
  <si>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</si>
  <si>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</si>
  <si>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</si>
  <si>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</si>
  <si>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</si>
  <si>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</si>
  <si>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</si>
  <si>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</si>
  <si>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</si>
  <si>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</si>
  <si>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</si>
  <si>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</si>
  <si>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</si>
  <si>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</si>
  <si>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</si>
  <si>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</si>
  <si>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</si>
  <si>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</si>
  <si>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</si>
  <si>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</si>
  <si>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</si>
  <si>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</si>
  <si>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</si>
  <si>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</si>
  <si>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</si>
  <si>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</si>
  <si>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</si>
  <si>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</si>
  <si>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</si>
  <si>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</si>
  <si>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</si>
  <si>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</si>
  <si>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</si>
  <si>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</si>
  <si>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</si>
  <si>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</si>
  <si>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</si>
  <si>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</si>
  <si>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</si>
  <si>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</si>
  <si>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</si>
  <si>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</si>
  <si>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</si>
  <si>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</si>
  <si>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</si>
  <si>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</si>
  <si>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</si>
  <si>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</si>
  <si>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</si>
  <si>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</si>
  <si>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</si>
  <si>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</si>
  <si>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</si>
  <si>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</si>
  <si>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</si>
  <si>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</si>
  <si>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</si>
  <si>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</si>
  <si>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</si>
  <si>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</si>
  <si>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</si>
  <si>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LGE</t>
  </si>
  <si>
    <t>X</t>
  </si>
  <si>
    <t>R</t>
  </si>
  <si>
    <t/>
  </si>
  <si>
    <t>LOUISVILLE</t>
  </si>
  <si>
    <t>KY</t>
  </si>
  <si>
    <t>OWN</t>
  </si>
  <si>
    <t>ELECTRIC BILL IS HIGH</t>
  </si>
  <si>
    <t>RECEIVED AT VENDOR</t>
  </si>
  <si>
    <t>LA GRANGE</t>
  </si>
  <si>
    <t>000001</t>
  </si>
  <si>
    <t>000003</t>
  </si>
  <si>
    <t>000002</t>
  </si>
  <si>
    <t>OTHER</t>
  </si>
  <si>
    <t>TEST-OUT2</t>
  </si>
  <si>
    <t>40241</t>
  </si>
  <si>
    <t>000000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</si>
  <si>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</si>
  <si>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</si>
  <si>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</si>
  <si>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</si>
  <si>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</si>
  <si>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</si>
  <si>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</si>
  <si>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</si>
  <si>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</si>
  <si>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</si>
  <si>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</si>
  <si>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</si>
  <si>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</si>
  <si>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</si>
  <si>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</si>
  <si>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</si>
  <si>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</si>
  <si>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</si>
  <si>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</si>
  <si>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</si>
  <si>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</si>
  <si>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</si>
  <si>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</si>
  <si>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</si>
  <si>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</si>
  <si>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</si>
  <si>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</si>
  <si>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</si>
  <si>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</si>
  <si>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</si>
  <si>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</si>
  <si>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</si>
  <si>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</si>
  <si>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</si>
  <si>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</si>
  <si>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</si>
  <si>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</si>
  <si>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</si>
  <si>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</si>
  <si>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</si>
  <si>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</si>
  <si>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</si>
  <si>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</si>
  <si>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</si>
  <si>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</si>
  <si>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</si>
  <si>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</si>
  <si>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</si>
  <si>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</si>
  <si>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</si>
  <si>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</si>
  <si>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</si>
  <si>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</si>
  <si>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</si>
  <si>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</si>
  <si>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</si>
  <si>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</si>
  <si>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</si>
  <si>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</si>
  <si>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</si>
  <si>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</si>
  <si>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</si>
  <si>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</si>
  <si>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</si>
  <si>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</si>
  <si>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</si>
  <si>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</si>
  <si>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</si>
  <si>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</si>
  <si>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</si>
  <si>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</si>
  <si>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</si>
  <si>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</si>
  <si>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</si>
  <si>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</si>
  <si>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</si>
  <si>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</si>
  <si>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</si>
  <si>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</si>
  <si>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</si>
  <si>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</si>
  <si>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</si>
  <si>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</si>
  <si>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</si>
  <si>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</si>
  <si>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</si>
  <si>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</si>
  <si>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</si>
  <si>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</si>
  <si>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</si>
  <si>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</si>
  <si>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</si>
  <si>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</si>
  <si>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</si>
  <si>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</si>
  <si>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</si>
  <si>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</si>
  <si>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</si>
  <si>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</si>
  <si>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</si>
  <si>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</si>
  <si>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</si>
  <si>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</si>
  <si>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</si>
  <si>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</si>
  <si>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</si>
  <si>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</si>
  <si>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</si>
  <si>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</si>
  <si>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</si>
  <si>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</si>
  <si>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</si>
  <si>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</si>
  <si>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</si>
  <si>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</si>
  <si>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</si>
  <si>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</si>
  <si>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</si>
  <si>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</si>
  <si>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</si>
  <si>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</si>
  <si>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</si>
  <si>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</si>
  <si>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</si>
  <si>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</si>
  <si>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</si>
  <si>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</si>
  <si>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</si>
  <si>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</si>
  <si>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</si>
  <si>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</si>
  <si>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</si>
  <si>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</si>
  <si>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</si>
  <si>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</si>
  <si>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</si>
  <si>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</si>
  <si>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</si>
  <si>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</si>
  <si>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</si>
  <si>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</si>
  <si>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</si>
  <si>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</si>
  <si>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</si>
  <si>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</si>
  <si>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</si>
  <si>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</si>
  <si>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</si>
  <si>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</si>
  <si>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</si>
  <si>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</si>
  <si>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</si>
  <si>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</si>
  <si>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</si>
  <si>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</si>
  <si>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</si>
  <si>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</si>
  <si>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</si>
  <si>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</si>
  <si>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</si>
  <si>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</si>
  <si>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</si>
  <si>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</si>
  <si>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</si>
  <si>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</si>
  <si>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</si>
  <si>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</si>
  <si>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</si>
  <si>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</si>
  <si>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</si>
  <si>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</si>
  <si>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</si>
  <si>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</si>
  <si>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</si>
  <si>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</si>
  <si>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</si>
  <si>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</si>
  <si>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</si>
  <si>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</si>
  <si>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</si>
  <si>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</si>
  <si>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</si>
  <si>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</si>
  <si>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</si>
  <si>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</si>
  <si>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</si>
  <si>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</si>
  <si>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</si>
  <si>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</si>
  <si>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</si>
  <si>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</si>
  <si>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</si>
  <si>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</si>
  <si>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</si>
  <si>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</si>
  <si>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</si>
  <si>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</si>
  <si>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</si>
  <si>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</si>
  <si>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</si>
  <si>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</si>
  <si>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</si>
  <si>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</si>
  <si>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</si>
  <si>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</si>
  <si>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</si>
  <si>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</si>
  <si>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Residential Electric Service</t>
  </si>
  <si>
    <t>Residential Gas Service</t>
  </si>
  <si>
    <t>Residential Service - All Electric</t>
  </si>
  <si>
    <t>000000839932</t>
  </si>
  <si>
    <t>0000261297</t>
  </si>
  <si>
    <t>KU</t>
  </si>
  <si>
    <t>300000491245</t>
  </si>
  <si>
    <t>SALLY MC GEEHAN</t>
  </si>
  <si>
    <t>2703841110</t>
  </si>
  <si>
    <t>206 E OAK ST</t>
  </si>
  <si>
    <t>SOMERSET</t>
  </si>
  <si>
    <t>425011421</t>
  </si>
  <si>
    <t>trmcgeehan@aol.com</t>
  </si>
  <si>
    <t>42501</t>
  </si>
  <si>
    <t>000000839977</t>
  </si>
  <si>
    <t>0000670858</t>
  </si>
  <si>
    <t>300007577327</t>
  </si>
  <si>
    <t>MARY J CONVER</t>
  </si>
  <si>
    <t>5023765586</t>
  </si>
  <si>
    <t>1812 FLEMING RD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</si>
  <si>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</si>
  <si>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</si>
  <si>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</si>
  <si>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</si>
  <si>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</si>
  <si>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</si>
  <si>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</si>
  <si>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</si>
  <si>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</si>
  <si>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</si>
  <si>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</si>
  <si>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</si>
  <si>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</si>
  <si>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</si>
  <si>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</si>
  <si>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</si>
  <si>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</si>
  <si>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</si>
  <si>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</si>
  <si>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</si>
  <si>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</si>
  <si>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</si>
  <si>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</si>
  <si>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</si>
  <si>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</si>
  <si>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</si>
  <si>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</si>
  <si>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</si>
  <si>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</si>
  <si>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</si>
  <si>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</si>
  <si>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</si>
  <si>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</si>
  <si>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</si>
  <si>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</si>
  <si>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</si>
  <si>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</si>
  <si>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</si>
  <si>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</si>
  <si>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</si>
  <si>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</si>
  <si>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</si>
  <si>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</si>
  <si>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</si>
  <si>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</si>
  <si>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</si>
  <si>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</si>
  <si>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</si>
  <si>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</si>
  <si>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</si>
  <si>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</si>
  <si>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</si>
  <si>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</si>
  <si>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</si>
  <si>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</si>
  <si>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</si>
  <si>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</si>
  <si>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</si>
  <si>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</si>
  <si>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</si>
  <si>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</si>
  <si>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</si>
  <si>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</si>
  <si>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</si>
  <si>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</si>
  <si>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</si>
  <si>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</si>
  <si>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</si>
  <si>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</si>
  <si>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</si>
  <si>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</si>
  <si>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</si>
  <si>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</si>
  <si>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</si>
  <si>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</si>
  <si>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</si>
  <si>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</si>
  <si>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</si>
  <si>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</si>
  <si>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</si>
  <si>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</si>
  <si>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</si>
  <si>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</si>
  <si>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</si>
  <si>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</si>
  <si>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</si>
  <si>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</si>
  <si>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</si>
  <si>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</si>
  <si>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</si>
  <si>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</si>
  <si>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</si>
  <si>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</si>
  <si>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</si>
  <si>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</si>
  <si>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</si>
  <si>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</si>
  <si>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</si>
  <si>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</si>
  <si>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</si>
  <si>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</si>
  <si>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</si>
  <si>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</si>
  <si>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</si>
  <si>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</si>
  <si>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</si>
  <si>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</si>
  <si>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</si>
  <si>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</si>
  <si>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</si>
  <si>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</si>
  <si>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</si>
  <si>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</si>
  <si>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</si>
  <si>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</si>
  <si>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</si>
  <si>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</si>
  <si>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</si>
  <si>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</si>
  <si>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</si>
  <si>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</si>
  <si>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</si>
  <si>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</si>
  <si>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</si>
  <si>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</si>
  <si>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</si>
  <si>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</si>
  <si>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</si>
  <si>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</si>
  <si>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</si>
  <si>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</si>
  <si>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</si>
  <si>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</si>
  <si>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</si>
  <si>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</si>
  <si>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</si>
  <si>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M381149</t>
  </si>
  <si>
    <t>Residential Service</t>
  </si>
  <si>
    <t>C368082</t>
  </si>
  <si>
    <t>C290269</t>
  </si>
  <si>
    <t>L193861</t>
  </si>
  <si>
    <t>C296924</t>
  </si>
  <si>
    <t>L205463</t>
  </si>
  <si>
    <t>C371534</t>
  </si>
  <si>
    <t>C466847</t>
  </si>
  <si>
    <t>L273020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</si>
  <si>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</si>
  <si>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</si>
  <si>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</si>
  <si>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</si>
  <si>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</si>
  <si>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</si>
  <si>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</si>
  <si>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</si>
  <si>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</si>
  <si>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</si>
  <si>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</si>
  <si>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D031743360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</si>
  <si>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</si>
  <si>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</si>
  <si>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</si>
  <si>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</si>
  <si>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</si>
  <si>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</si>
  <si>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</si>
  <si>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</si>
  <si>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</si>
  <si>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</si>
  <si>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</si>
  <si>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</si>
  <si>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</si>
  <si>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</si>
  <si>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</si>
  <si>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</si>
  <si>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</si>
  <si>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</si>
  <si>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</si>
  <si>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</si>
  <si>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</si>
  <si>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</si>
  <si>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</si>
  <si>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</si>
  <si>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</si>
  <si>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</si>
  <si>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</si>
  <si>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</si>
  <si>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</si>
  <si>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</si>
  <si>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</si>
  <si>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</si>
  <si>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</si>
  <si>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</si>
  <si>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</si>
  <si>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</si>
  <si>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</si>
  <si>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</si>
  <si>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</si>
  <si>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</si>
  <si>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</si>
  <si>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</si>
  <si>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</si>
  <si>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</si>
  <si>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</si>
  <si>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</si>
  <si>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</si>
  <si>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</si>
  <si>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</si>
  <si>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</si>
  <si>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</si>
  <si>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</si>
  <si>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</si>
  <si>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</si>
  <si>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</si>
  <si>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</si>
  <si>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</si>
  <si>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</si>
  <si>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</si>
  <si>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</si>
  <si>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</si>
  <si>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</si>
  <si>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</si>
  <si>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</si>
  <si>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</si>
  <si>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5024292980</t>
  </si>
  <si>
    <t>D031671531</t>
  </si>
  <si>
    <t>Called today and left a message.</t>
  </si>
  <si>
    <t>1</t>
  </si>
  <si>
    <t>LEFT MESSAGE</t>
  </si>
  <si>
    <t>20150113:121951</t>
  </si>
  <si>
    <t>Sent an email</t>
  </si>
  <si>
    <t>EMAIL</t>
  </si>
  <si>
    <t>20150113:122023</t>
  </si>
  <si>
    <t>Scheduled an appt</t>
  </si>
  <si>
    <t>20150113:122425</t>
  </si>
  <si>
    <t>Discussion, Scheduled Appt</t>
  </si>
  <si>
    <t>No response from the customer</t>
  </si>
  <si>
    <t>20150113:123017</t>
  </si>
  <si>
    <t>NO ANSWER</t>
  </si>
  <si>
    <t>20150113:124330</t>
  </si>
  <si>
    <t>20150113:124331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</si>
  <si>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</si>
  <si>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</si>
  <si>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</si>
  <si>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</si>
  <si>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</si>
  <si>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</si>
  <si>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</si>
  <si>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</si>
  <si>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</si>
  <si>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</si>
  <si>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</si>
  <si>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</si>
  <si>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</si>
  <si>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</si>
  <si>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</si>
  <si>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</si>
  <si>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</si>
  <si>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</si>
  <si>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</si>
  <si>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</si>
  <si>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</si>
  <si>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</si>
  <si>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</si>
  <si>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</si>
  <si>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</si>
  <si>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</si>
  <si>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</si>
  <si>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</si>
  <si>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</si>
  <si>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</si>
  <si>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</si>
  <si>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</si>
  <si>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</si>
  <si>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</si>
  <si>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</si>
  <si>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</si>
  <si>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</si>
  <si>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</si>
  <si>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</si>
  <si>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</si>
  <si>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</si>
  <si>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</si>
  <si>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</si>
  <si>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</si>
  <si>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</si>
  <si>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</si>
  <si>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</si>
  <si>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</si>
  <si>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</si>
  <si>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</si>
  <si>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</si>
  <si>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</si>
  <si>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</si>
  <si>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</si>
  <si>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</si>
  <si>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</si>
  <si>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</si>
  <si>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</si>
  <si>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</si>
  <si>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</si>
  <si>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</si>
  <si>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</si>
  <si>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</si>
  <si>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</si>
  <si>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</si>
  <si>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</si>
  <si>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</si>
  <si>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</si>
  <si>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</si>
  <si>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</si>
  <si>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</si>
  <si>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</si>
  <si>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</si>
  <si>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</si>
  <si>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</si>
  <si>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</si>
  <si>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</si>
  <si>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</si>
  <si>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</si>
  <si>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</si>
  <si>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</si>
  <si>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</si>
  <si>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</si>
  <si>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</si>
  <si>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</si>
  <si>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</si>
  <si>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</si>
  <si>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</si>
  <si>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</si>
  <si>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</si>
  <si>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</si>
  <si>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</si>
  <si>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</si>
  <si>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</si>
  <si>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</si>
  <si>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</si>
  <si>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</si>
  <si>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</si>
  <si>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</si>
  <si>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</si>
  <si>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</si>
  <si>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</si>
  <si>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</si>
  <si>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</si>
  <si>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</si>
  <si>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</si>
  <si>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</si>
  <si>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</si>
  <si>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</si>
  <si>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</si>
  <si>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</si>
  <si>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</si>
  <si>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</si>
  <si>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</si>
  <si>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</si>
  <si>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</si>
  <si>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</si>
  <si>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</si>
  <si>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</si>
  <si>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</si>
  <si>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</si>
  <si>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</si>
  <si>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</si>
  <si>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</si>
  <si>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</si>
  <si>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</si>
  <si>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</si>
  <si>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</si>
  <si>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</si>
  <si>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</si>
  <si>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</si>
  <si>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</si>
  <si>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</si>
  <si>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</si>
  <si>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</si>
  <si>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</si>
  <si>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</si>
  <si>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</si>
  <si>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</si>
  <si>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</si>
  <si>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</si>
  <si>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</si>
  <si>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</si>
  <si>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</si>
  <si>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</si>
  <si>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</si>
  <si>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</si>
  <si>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</si>
  <si>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</si>
  <si>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</si>
  <si>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</si>
  <si>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</si>
  <si>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</si>
  <si>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</si>
  <si>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</si>
  <si>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</si>
  <si>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</si>
  <si>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</si>
  <si>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</si>
  <si>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</si>
  <si>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</si>
  <si>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</si>
  <si>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</si>
  <si>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</si>
  <si>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</si>
  <si>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</si>
  <si>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</si>
  <si>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</si>
  <si>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</si>
  <si>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</si>
  <si>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</si>
  <si>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</si>
  <si>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</si>
  <si>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</si>
  <si>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</si>
  <si>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</si>
  <si>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</si>
  <si>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</si>
  <si>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</si>
  <si>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</si>
  <si>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</si>
  <si>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</si>
  <si>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</si>
  <si>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</si>
  <si>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</si>
  <si>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</si>
  <si>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</si>
  <si>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</si>
  <si>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</si>
  <si>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</si>
  <si>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</si>
  <si>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</si>
  <si>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</si>
  <si>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</si>
  <si>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</si>
  <si>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</si>
  <si>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</si>
  <si>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</si>
  <si>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</si>
  <si>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</si>
  <si>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</si>
  <si>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</si>
  <si>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</si>
  <si>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</si>
  <si>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</si>
  <si>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</si>
  <si>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</si>
  <si>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</si>
  <si>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</si>
  <si>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</si>
  <si>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</si>
  <si>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</si>
  <si>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</si>
  <si>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</si>
  <si>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</si>
  <si>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</si>
  <si>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</si>
  <si>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</si>
  <si>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</si>
  <si>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</si>
  <si>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</si>
  <si>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</si>
  <si>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</si>
  <si>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</si>
  <si>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</si>
  <si>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</si>
  <si>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</si>
  <si>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</si>
  <si>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</si>
  <si>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</si>
  <si>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</si>
  <si>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</si>
  <si>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</si>
  <si>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</si>
  <si>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</si>
  <si>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</si>
  <si>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</si>
  <si>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</si>
  <si>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</si>
  <si>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</si>
  <si>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</si>
  <si>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</si>
  <si>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</si>
  <si>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</si>
  <si>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</si>
  <si>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</si>
  <si>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</si>
  <si>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</si>
  <si>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</si>
  <si>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</si>
  <si>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</si>
  <si>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</si>
  <si>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</si>
  <si>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</si>
  <si>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</si>
  <si>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</si>
  <si>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</si>
  <si>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</si>
  <si>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</si>
  <si>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</si>
  <si>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</si>
  <si>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</si>
  <si>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</si>
  <si>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</si>
  <si>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</si>
  <si>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</si>
  <si>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</si>
  <si>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</si>
  <si>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</si>
  <si>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</si>
  <si>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</si>
  <si>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</si>
  <si>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</si>
  <si>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</si>
  <si>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</si>
  <si>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</si>
  <si>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</si>
  <si>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</si>
  <si>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</si>
  <si>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</si>
  <si>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</si>
  <si>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</si>
  <si>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</si>
  <si>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</si>
  <si>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</si>
  <si>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</si>
  <si>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</si>
  <si>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</si>
  <si>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</si>
  <si>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</si>
  <si>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</si>
  <si>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</si>
  <si>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</si>
  <si>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</si>
  <si>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</si>
  <si>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</si>
  <si>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</si>
  <si>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</si>
  <si>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</si>
  <si>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</si>
  <si>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</si>
  <si>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</si>
  <si>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</si>
  <si>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email customer</t>
  </si>
  <si>
    <t>20150113:164533</t>
  </si>
  <si>
    <t>The ROSA enrollment ID 000000839932 already exists!</t>
  </si>
  <si>
    <t>The ROSA enrollment ID 000000839977 already exists!</t>
  </si>
  <si>
    <t>The ROSA enrollment ID 000000839980 already exists!</t>
  </si>
  <si>
    <t>The ROSA enrollment ID 000000839989 already exists!</t>
  </si>
  <si>
    <t>The ROSA enrollment ID 000000840019 already exists!</t>
  </si>
  <si>
    <t>The ROSA enrollment ID 000000840024 already exists!</t>
  </si>
  <si>
    <t>The ROSA enrollment ID 000000840037 already exists!</t>
  </si>
  <si>
    <t>The ROSA enrollment ID 000000840042 already exists!</t>
  </si>
  <si>
    <t>The ROSA enrollment ID 000000840059 already exists!</t>
  </si>
  <si>
    <t>20150114:003548</t>
  </si>
  <si>
    <t>20150114:011442</t>
  </si>
  <si>
    <t>The ROSA enrollment ID 000000840061 already exists!</t>
  </si>
  <si>
    <t>The ROSA enrollment ID 000000840077 already exists!</t>
  </si>
  <si>
    <t>The ROSA enrollment ID 000000840090 already exists!</t>
  </si>
  <si>
    <t>The ROSA enrollment ID 000000840094 already exists!</t>
  </si>
  <si>
    <t>The ROSA enrollment ID 000000840120 already exists!</t>
  </si>
  <si>
    <t>The ROSA enrollment ID 000000840205 already exists!</t>
  </si>
  <si>
    <t>The ROSA enrollment ID 000000840228 already exists!</t>
  </si>
  <si>
    <t>20150114</t>
  </si>
  <si>
    <t>011750</t>
  </si>
  <si>
    <t>20150114:011754</t>
  </si>
  <si>
    <t>011758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</si>
</sst>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1087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1088</v>
      </c>
      <c r="B7" s="17" t="s">
        <v>1089</v>
      </c>
      <c r="C7" s="18" t="s">
        <v>1091</v>
      </c>
      <c r="D7" s="18" t="s">
        <v>1099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1100</v>
      </c>
      <c r="C8" s="20" t="s">
        <v>1094</v>
      </c>
      <c r="D8" s="19" t="s">
        <v>1109</v>
      </c>
    </row>
    <row r="9" spans="1:43" x14ac:dyDescent="0.25">
      <c r="A9" s="19">
        <v>2</v>
      </c>
      <c r="B9" s="21" t="s">
        <v>1097</v>
      </c>
      <c r="C9" s="20" t="s">
        <v>1093</v>
      </c>
      <c r="D9" s="19" t="s">
        <v>1108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1101</v>
      </c>
      <c r="C10" s="20" t="s">
        <v>1098</v>
      </c>
      <c r="D10" s="19" t="s">
        <v>1106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1090</v>
      </c>
      <c r="C11" s="20" t="s">
        <v>1110</v>
      </c>
      <c r="D11" s="19" t="s">
        <v>1107</v>
      </c>
    </row>
    <row r="12" spans="1:43" x14ac:dyDescent="0.25">
      <c r="A12" s="19">
        <v>5</v>
      </c>
      <c r="B12" s="22" t="s">
        <v>1102</v>
      </c>
      <c r="C12" s="20" t="s">
        <v>1103</v>
      </c>
      <c r="D12" s="19" t="s">
        <v>1105</v>
      </c>
    </row>
    <row r="13" spans="1:43" x14ac:dyDescent="0.25">
      <c r="A13" s="19">
        <v>6</v>
      </c>
      <c r="B13" s="19" t="s">
        <v>1095</v>
      </c>
      <c r="C13" s="20" t="s">
        <v>1096</v>
      </c>
      <c r="D13" s="19" t="s">
        <v>1104</v>
      </c>
    </row>
    <row r="18" spans="3:3" x14ac:dyDescent="0.25">
      <c r="C18" t="s">
        <v>1092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E3" sqref="E3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8" t="s">
        <v>3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7" t="s">
        <v>1674</v>
      </c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  <c r="IX1" s="27"/>
      <c r="IY1" s="27"/>
      <c r="IZ1" s="27"/>
      <c r="JA1" s="27"/>
      <c r="JB1" s="27"/>
      <c r="JC1" s="27"/>
      <c r="JD1" s="27"/>
      <c r="JE1" s="27"/>
      <c r="JF1" s="27"/>
      <c r="JG1" s="27"/>
      <c r="JH1" s="27"/>
      <c r="JI1" s="27"/>
      <c r="JJ1" s="27"/>
      <c r="JK1" s="27"/>
      <c r="JL1" s="27"/>
      <c r="JM1" s="27"/>
      <c r="JN1" s="27"/>
      <c r="JO1" s="27"/>
      <c r="JP1" s="27"/>
      <c r="JQ1" s="27"/>
      <c r="JR1" s="27"/>
      <c r="JS1" s="27"/>
      <c r="JT1" s="27"/>
      <c r="JU1" s="27"/>
      <c r="JV1" s="27"/>
      <c r="JW1" s="27"/>
      <c r="JX1" s="27"/>
      <c r="JY1" s="27"/>
      <c r="JZ1" s="27"/>
      <c r="KA1" s="27"/>
      <c r="KB1" s="27"/>
      <c r="KC1" s="27"/>
      <c r="KD1" s="27"/>
      <c r="KE1" s="27"/>
      <c r="KF1" s="27"/>
      <c r="KG1" s="27"/>
      <c r="KH1" s="27"/>
      <c r="KI1" s="27"/>
      <c r="KJ1" s="27"/>
      <c r="KK1" s="27"/>
      <c r="KL1" s="27"/>
      <c r="KM1" s="27"/>
      <c r="KN1" s="27"/>
      <c r="KO1" s="27"/>
      <c r="KP1" s="27"/>
      <c r="KQ1" s="27"/>
      <c r="KR1" s="27"/>
      <c r="KS1" s="27"/>
      <c r="KT1" s="27"/>
      <c r="KU1" s="27"/>
      <c r="KV1" s="27"/>
      <c r="KW1" s="27"/>
      <c r="KX1" s="27"/>
      <c r="KY1" s="27"/>
      <c r="KZ1" s="27"/>
      <c r="LA1" s="27"/>
      <c r="LB1" s="27"/>
      <c r="LC1" s="27"/>
      <c r="LD1" s="27"/>
      <c r="LE1" s="27"/>
      <c r="LF1" s="27"/>
      <c r="LG1" s="27"/>
      <c r="LH1" s="27"/>
      <c r="LI1" s="27"/>
      <c r="LJ1" s="27"/>
      <c r="LK1" s="27"/>
      <c r="LL1" s="27"/>
      <c r="LM1" s="27"/>
      <c r="LN1" s="27"/>
      <c r="LO1" s="27"/>
      <c r="LP1" s="27"/>
      <c r="LQ1" s="27"/>
      <c r="LR1" s="27"/>
      <c r="LS1" s="27"/>
      <c r="LT1" s="27"/>
      <c r="LU1" s="27"/>
      <c r="LV1" s="27"/>
      <c r="LW1" s="27"/>
      <c r="LX1" s="27"/>
      <c r="LY1" s="27"/>
      <c r="LZ1" s="27"/>
      <c r="MA1" s="27"/>
      <c r="MB1" s="27"/>
      <c r="MC1" s="27"/>
      <c r="MD1" s="27"/>
      <c r="ME1" s="27"/>
      <c r="MF1" s="27"/>
      <c r="MG1" s="27"/>
      <c r="MH1" s="27"/>
      <c r="MI1" s="27"/>
      <c r="MJ1" s="27"/>
      <c r="MK1" s="27"/>
      <c r="ML1" s="27"/>
      <c r="MM1" s="29" t="s">
        <v>4</v>
      </c>
      <c r="MN1" s="29"/>
      <c r="MO1" s="29"/>
      <c r="MP1" s="29"/>
      <c r="MQ1" s="31" t="s">
        <v>5</v>
      </c>
      <c r="MR1" s="31"/>
      <c r="MS1" s="31"/>
      <c r="MT1" s="31"/>
      <c r="MU1" s="31"/>
      <c r="MV1" s="31"/>
      <c r="MW1" s="31"/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0" t="s">
        <v>6</v>
      </c>
      <c r="NK1" s="30"/>
      <c r="NL1" s="30"/>
      <c r="NM1" s="30"/>
      <c r="NN1" s="30"/>
      <c r="NO1" s="30"/>
      <c r="NP1" s="30"/>
      <c r="NQ1" s="30"/>
      <c r="NR1" s="30"/>
      <c r="NS1" s="30"/>
      <c r="NT1" s="30"/>
      <c r="NU1" s="30"/>
      <c r="NV1" s="30"/>
      <c r="NW1" s="30"/>
      <c r="NX1" s="30"/>
      <c r="NY1" s="30"/>
      <c r="NZ1" s="30"/>
      <c r="OA1" s="32" t="s">
        <v>7</v>
      </c>
      <c r="OB1" s="32"/>
      <c r="OC1" s="32"/>
      <c r="OD1" s="32"/>
      <c r="OE1" s="32"/>
      <c r="OF1" s="32"/>
      <c r="OG1" s="32"/>
      <c r="OH1" s="32"/>
      <c r="OI1" s="32"/>
      <c r="OJ1" s="32"/>
      <c r="OK1" s="32"/>
      <c r="OL1" s="32"/>
      <c r="OM1" s="32"/>
      <c r="ON1" s="32"/>
      <c r="OO1" s="32"/>
      <c r="OP1" s="32"/>
      <c r="OQ1" s="32"/>
      <c r="OR1" s="32"/>
      <c r="OS1" s="32"/>
      <c r="OT1" s="32"/>
      <c r="OU1" s="32"/>
      <c r="OV1" s="32"/>
      <c r="OW1" s="32"/>
      <c r="OX1" s="32"/>
      <c r="OY1" s="32"/>
      <c r="OZ1" s="32"/>
      <c r="PA1" s="32"/>
      <c r="PB1" s="32"/>
      <c r="PC1" s="32"/>
      <c r="PD1" s="32"/>
      <c r="PE1" s="32"/>
      <c r="PF1" s="32"/>
      <c r="PG1" s="32"/>
      <c r="PH1" s="32"/>
      <c r="PI1" s="32"/>
      <c r="PJ1" s="32"/>
      <c r="PK1" s="32"/>
      <c r="PL1" s="32"/>
      <c r="PM1" s="32"/>
      <c r="PN1" s="32"/>
      <c r="PO1" s="32"/>
      <c r="PP1" s="32"/>
      <c r="PQ1" s="32"/>
      <c r="PR1" s="32"/>
      <c r="PS1" s="32"/>
      <c r="PT1" s="32"/>
      <c r="PU1" s="32"/>
      <c r="PV1" s="32"/>
      <c r="PW1" s="32"/>
      <c r="PX1" s="32"/>
      <c r="PY1" s="32"/>
      <c r="PZ1" s="32"/>
      <c r="QA1" s="32"/>
      <c r="QB1" s="32"/>
      <c r="QC1" s="32"/>
      <c r="QD1" s="32"/>
      <c r="QE1" s="32"/>
      <c r="QF1" s="32"/>
      <c r="QG1" s="32"/>
      <c r="QH1" s="32"/>
      <c r="QI1" s="32"/>
      <c r="QJ1" s="32"/>
      <c r="QK1" s="32"/>
      <c r="QL1" s="32"/>
      <c r="QM1" s="32"/>
      <c r="QN1" s="32"/>
      <c r="QO1" s="32"/>
      <c r="QP1" s="32"/>
      <c r="QQ1" s="32"/>
      <c r="QR1" s="32"/>
      <c r="QS1" s="32"/>
      <c r="QT1" s="32"/>
      <c r="QU1" s="32"/>
      <c r="QV1" s="32"/>
      <c r="QW1" s="32"/>
      <c r="QX1" s="32"/>
      <c r="QY1" s="32"/>
      <c r="QZ1" s="32"/>
      <c r="RA1" s="32"/>
      <c r="RB1" s="32"/>
      <c r="RC1" s="32"/>
      <c r="RD1" s="32"/>
      <c r="RE1" s="32"/>
      <c r="RF1" s="32"/>
      <c r="RG1" s="32"/>
      <c r="RH1" s="32"/>
      <c r="RI1" s="32"/>
      <c r="RJ1" s="32"/>
      <c r="RK1" s="32"/>
      <c r="RL1" s="32"/>
      <c r="RM1" s="32"/>
      <c r="RN1" s="32"/>
      <c r="RO1" s="32"/>
      <c r="RP1" s="32"/>
      <c r="RQ1" s="32"/>
      <c r="RR1" s="32"/>
      <c r="RS1" s="32"/>
      <c r="RT1" s="32"/>
      <c r="RU1" s="32"/>
      <c r="RV1" s="32"/>
      <c r="RW1" s="32"/>
      <c r="RX1" s="32"/>
      <c r="RY1" s="32"/>
      <c r="RZ1" s="32"/>
      <c r="SA1" s="32"/>
      <c r="SB1" s="32"/>
      <c r="SC1" s="32"/>
      <c r="SD1" s="32"/>
      <c r="SE1" s="32"/>
      <c r="SF1" s="32"/>
      <c r="SG1" s="32"/>
      <c r="SH1" s="32"/>
      <c r="SI1" s="32"/>
      <c r="SJ1" s="32"/>
      <c r="SK1" s="32"/>
      <c r="SL1" s="32"/>
      <c r="SM1" s="32"/>
      <c r="SN1" s="32"/>
      <c r="SO1" s="32"/>
      <c r="SP1" s="32"/>
      <c r="SQ1" s="32"/>
      <c r="SR1" s="32"/>
      <c r="SS1" s="32"/>
      <c r="ST1" s="32"/>
      <c r="SU1" s="32"/>
      <c r="SV1" s="32"/>
      <c r="SW1" s="32"/>
      <c r="SX1" s="32"/>
      <c r="SY1" s="32"/>
      <c r="SZ1" s="32"/>
      <c r="TA1" s="32"/>
      <c r="TB1" s="32"/>
      <c r="TC1" s="32"/>
      <c r="TD1" s="32"/>
      <c r="TE1" s="32"/>
      <c r="TF1" s="32"/>
      <c r="TG1" s="32"/>
      <c r="TH1" s="32"/>
      <c r="TI1" s="32"/>
      <c r="TJ1" s="32"/>
      <c r="TK1" s="32"/>
      <c r="TL1" s="32"/>
      <c r="TM1" s="32"/>
      <c r="TN1" s="32"/>
      <c r="TO1" s="32"/>
      <c r="TP1" s="32"/>
      <c r="TQ1" s="32"/>
      <c r="TR1" s="32"/>
      <c r="TS1" s="32"/>
      <c r="TT1" s="32"/>
      <c r="TU1" s="32"/>
      <c r="TV1" s="32"/>
      <c r="TW1" s="32"/>
      <c r="TX1" s="32"/>
      <c r="TY1" s="32"/>
      <c r="TZ1" s="32"/>
      <c r="UA1" s="32"/>
      <c r="UB1" s="32"/>
      <c r="UC1" s="32"/>
      <c r="UD1" s="32"/>
      <c r="UE1" s="32"/>
      <c r="UF1" s="32"/>
      <c r="UG1" s="32"/>
      <c r="UH1" s="32"/>
      <c r="UI1" s="32"/>
      <c r="UJ1" s="32"/>
      <c r="UK1" s="32"/>
      <c r="UL1" s="32"/>
      <c r="UM1" s="32"/>
      <c r="UN1" s="32"/>
      <c r="UO1" s="32"/>
      <c r="UP1" s="32"/>
      <c r="UQ1" s="32"/>
      <c r="UR1" s="32"/>
      <c r="US1" s="32"/>
      <c r="UT1" s="32"/>
      <c r="UU1" s="32"/>
      <c r="UV1" s="32"/>
      <c r="UW1" s="32"/>
      <c r="UX1" s="32"/>
      <c r="UY1" s="32"/>
      <c r="UZ1" s="32"/>
      <c r="VA1" s="32"/>
      <c r="VB1" s="32"/>
      <c r="VC1" s="32"/>
      <c r="VD1" s="32"/>
      <c r="VE1" s="32"/>
      <c r="VF1" s="32"/>
      <c r="VG1" s="32"/>
      <c r="VH1" s="32"/>
      <c r="VI1" s="32"/>
      <c r="VJ1" s="32"/>
      <c r="VK1" s="32"/>
      <c r="VL1" s="32"/>
      <c r="VM1" s="32"/>
      <c r="VN1" s="32"/>
      <c r="VO1" s="32"/>
      <c r="VP1" s="32"/>
      <c r="VQ1" s="32"/>
      <c r="VR1" s="32"/>
      <c r="VS1" s="32"/>
      <c r="VT1" s="32"/>
      <c r="VU1" s="32"/>
      <c r="VV1" s="32"/>
      <c r="VW1" s="32"/>
      <c r="VX1" s="32"/>
      <c r="VY1" s="32"/>
      <c r="VZ1" s="32"/>
      <c r="WA1" s="32"/>
      <c r="WB1" s="32"/>
      <c r="WC1" s="32"/>
      <c r="WD1" s="32"/>
      <c r="WE1" s="32"/>
      <c r="WF1" s="32"/>
      <c r="WG1" s="32"/>
      <c r="WH1" s="32"/>
      <c r="WI1" s="32"/>
      <c r="WJ1" s="32"/>
      <c r="WK1" s="32"/>
      <c r="WL1" s="32"/>
      <c r="WM1" s="32"/>
      <c r="WN1" s="32"/>
      <c r="WO1" s="32"/>
      <c r="WP1" s="32"/>
      <c r="WQ1" s="32"/>
      <c r="WR1" s="32"/>
      <c r="WS1" s="32"/>
      <c r="WT1" s="32"/>
      <c r="WU1" s="32"/>
      <c r="WV1" s="32"/>
      <c r="WW1" s="32"/>
      <c r="WX1" s="32"/>
      <c r="WY1" s="32"/>
      <c r="WZ1" s="32"/>
      <c r="XA1" s="32"/>
      <c r="XB1" s="32"/>
      <c r="XC1" s="32"/>
      <c r="XD1" s="32"/>
      <c r="XE1" s="32"/>
      <c r="XF1" s="32"/>
      <c r="XG1" s="32"/>
      <c r="XH1" s="32"/>
      <c r="XI1" s="32"/>
      <c r="XJ1" s="32"/>
      <c r="XK1" s="32"/>
      <c r="XL1" s="32"/>
      <c r="XM1" s="32"/>
      <c r="XN1" s="32"/>
      <c r="XO1" s="32"/>
      <c r="XP1" s="32"/>
      <c r="XQ1" s="32"/>
      <c r="XR1" s="32"/>
      <c r="XS1" s="32"/>
      <c r="XT1" s="32"/>
      <c r="XU1" s="32"/>
      <c r="XV1" s="32"/>
      <c r="XW1" s="32"/>
      <c r="XX1" s="32"/>
      <c r="XY1" s="32"/>
      <c r="XZ1" s="32"/>
      <c r="YA1" s="32"/>
      <c r="YB1" s="32"/>
      <c r="YC1" s="32"/>
      <c r="YD1" s="32"/>
      <c r="YE1" s="32"/>
      <c r="YF1" s="32"/>
      <c r="YG1" s="32"/>
      <c r="YH1" s="32"/>
      <c r="YI1" s="32"/>
      <c r="YJ1" s="32"/>
      <c r="YK1" s="32"/>
      <c r="YL1" s="32"/>
      <c r="YM1" s="32"/>
      <c r="YN1" s="32"/>
      <c r="YO1" s="32"/>
      <c r="YP1" s="32"/>
      <c r="YQ1" s="32"/>
      <c r="YR1" s="32"/>
      <c r="YS1" s="32"/>
      <c r="YT1" s="32"/>
      <c r="YU1" s="32"/>
      <c r="YV1" s="32"/>
      <c r="YW1" s="32"/>
      <c r="YX1" s="32"/>
      <c r="YY1" s="32"/>
      <c r="YZ1" s="32"/>
      <c r="ZA1" s="32"/>
      <c r="ZB1" s="32"/>
      <c r="ZC1" s="32"/>
      <c r="ZD1" s="32"/>
      <c r="ZE1" s="32"/>
      <c r="ZF1" s="32"/>
      <c r="ZG1" s="32"/>
      <c r="ZH1" s="32"/>
      <c r="ZI1" s="32"/>
      <c r="ZJ1" s="32"/>
      <c r="ZK1" s="32"/>
      <c r="ZL1" s="32"/>
      <c r="ZM1" s="32"/>
      <c r="ZN1" s="32"/>
      <c r="ZO1" s="32"/>
      <c r="ZP1" s="32"/>
      <c r="ZQ1" s="32"/>
      <c r="ZR1" s="32"/>
      <c r="ZS1" s="32"/>
      <c r="ZT1" s="32"/>
      <c r="ZU1" s="32"/>
      <c r="ZV1" s="32"/>
      <c r="ZW1" s="32"/>
      <c r="ZX1" s="32"/>
      <c r="ZY1" s="32"/>
      <c r="ZZ1" s="32"/>
      <c r="AAA1" s="32"/>
      <c r="AAB1" s="32"/>
      <c r="AAC1" s="32"/>
      <c r="AAD1" s="32"/>
      <c r="AAE1" s="32"/>
      <c r="AAF1" s="32"/>
      <c r="AAG1" s="32"/>
      <c r="AAH1" s="32"/>
      <c r="AAI1" s="32"/>
      <c r="AAJ1" s="32"/>
      <c r="AAK1" s="32"/>
      <c r="AAL1" s="32"/>
      <c r="AAM1" s="32"/>
      <c r="AAN1" s="32"/>
      <c r="AAO1" s="32"/>
      <c r="AAP1" s="32"/>
      <c r="AAQ1" s="32"/>
      <c r="AAR1" s="32"/>
      <c r="AAS1" s="32"/>
      <c r="AAT1" s="32"/>
      <c r="AAU1" s="32"/>
      <c r="AAV1" s="32"/>
      <c r="AAW1" s="32"/>
      <c r="AAX1" s="32"/>
      <c r="AAY1" s="32"/>
      <c r="AAZ1" s="32"/>
      <c r="ABA1" s="32"/>
      <c r="ABB1" s="32"/>
      <c r="ABC1" s="32"/>
      <c r="ABD1" s="32"/>
      <c r="ABE1" s="32"/>
      <c r="ABF1" s="32"/>
      <c r="ABG1" s="32"/>
      <c r="ABH1" s="32"/>
      <c r="ABI1" s="32"/>
      <c r="ABJ1" s="32"/>
      <c r="ABK1" s="32"/>
      <c r="ABL1" s="32"/>
      <c r="ABM1" s="32"/>
      <c r="ABN1" s="32"/>
      <c r="ABO1" s="32"/>
      <c r="ABP1" s="32"/>
      <c r="ABQ1" s="32"/>
      <c r="ABR1" s="32"/>
      <c r="ABS1" s="32"/>
      <c r="ABT1" s="32"/>
      <c r="ABU1" s="32"/>
      <c r="ABV1" s="32"/>
      <c r="ABW1" s="32"/>
      <c r="ABX1" s="32"/>
      <c r="ABY1" s="32"/>
      <c r="ABZ1" s="32"/>
      <c r="ACA1" s="32"/>
      <c r="ACB1" s="32"/>
      <c r="ACC1" s="32"/>
      <c r="ACD1" s="32"/>
      <c r="ACE1" s="32"/>
      <c r="ACF1" s="32"/>
      <c r="ACG1" s="32"/>
      <c r="ACH1" s="32"/>
      <c r="ACI1" s="32"/>
      <c r="ACJ1" s="32"/>
      <c r="ACK1" s="32"/>
      <c r="ACL1" s="32"/>
      <c r="ACM1" s="32"/>
      <c r="ACN1" s="32"/>
      <c r="ACO1" s="32"/>
      <c r="ACP1" s="32"/>
      <c r="ACQ1" s="32"/>
      <c r="ACR1" s="32"/>
      <c r="ACS1" s="32"/>
      <c r="ACT1" s="32"/>
      <c r="ACU1" s="32"/>
      <c r="ACV1" s="32"/>
      <c r="ACW1" s="32"/>
      <c r="ACX1" s="32"/>
      <c r="ACY1" s="32"/>
      <c r="ACZ1" s="32"/>
      <c r="ADA1" s="32"/>
      <c r="ADB1" s="32"/>
      <c r="ADC1" s="32"/>
      <c r="ADD1" s="32"/>
      <c r="ADE1" s="32"/>
      <c r="ADF1" s="32"/>
      <c r="ADG1" s="32"/>
      <c r="ADH1" s="32"/>
      <c r="ADI1" s="32"/>
      <c r="ADJ1" s="32"/>
      <c r="ADK1" s="32"/>
      <c r="ADL1" s="32"/>
      <c r="ADM1" s="32"/>
      <c r="ADN1" s="32"/>
      <c r="ADO1" s="32"/>
      <c r="ADP1" s="32"/>
      <c r="ADQ1" s="32"/>
      <c r="ADR1" s="32"/>
      <c r="ADS1" s="32"/>
      <c r="ADT1" s="32"/>
      <c r="ADU1" s="32"/>
      <c r="ADV1" s="32"/>
      <c r="ADW1" s="32"/>
      <c r="ADX1" s="32"/>
      <c r="ADY1" s="32"/>
      <c r="ADZ1" s="32"/>
      <c r="AEA1" s="32"/>
      <c r="AEB1" s="32"/>
      <c r="AEC1" s="32"/>
      <c r="AED1" s="32"/>
      <c r="AEE1" s="32"/>
      <c r="AEF1" s="32"/>
      <c r="AEG1" s="32"/>
      <c r="AEH1" s="32"/>
      <c r="AEI1" s="32"/>
      <c r="AEJ1" s="32"/>
      <c r="AEK1" s="32"/>
      <c r="AEL1" s="32"/>
      <c r="AEM1" s="32"/>
      <c r="AEN1" s="32"/>
      <c r="AEO1" s="32"/>
      <c r="AEP1" s="32"/>
      <c r="AEQ1" s="32"/>
      <c r="AER1" s="32"/>
      <c r="AES1" s="32"/>
      <c r="AET1" s="32"/>
      <c r="AEU1" s="32"/>
      <c r="AEV1" s="32"/>
      <c r="AEW1" s="32"/>
      <c r="AEX1" s="32"/>
      <c r="AEY1" s="32"/>
      <c r="AEZ1" s="32"/>
      <c r="AFA1" s="32"/>
      <c r="AFB1" s="32"/>
      <c r="AFC1" s="32"/>
      <c r="AFD1" s="32"/>
      <c r="AFE1" s="32"/>
      <c r="AFF1" s="32"/>
      <c r="AFG1" s="32"/>
      <c r="AFH1" s="32"/>
      <c r="AFI1" s="32"/>
      <c r="AFJ1" s="32"/>
      <c r="AFK1" s="32"/>
      <c r="AFL1" s="32"/>
      <c r="AFM1" s="32"/>
      <c r="AFN1" s="32"/>
      <c r="AFO1" s="32"/>
      <c r="AFP1" s="32"/>
      <c r="AFQ1" s="32"/>
      <c r="AFR1" s="32"/>
      <c r="AFS1" s="32"/>
      <c r="AFT1" s="32"/>
      <c r="AFU1" s="32"/>
      <c r="AFV1" s="32"/>
      <c r="AFW1" s="32"/>
      <c r="AFX1" s="32"/>
      <c r="AFY1" s="32"/>
      <c r="AFZ1" s="32"/>
      <c r="AGA1" s="32"/>
      <c r="AGB1" s="32"/>
      <c r="AGC1" s="32"/>
      <c r="AGD1" s="32"/>
      <c r="AGE1" s="32"/>
      <c r="AGF1" s="32"/>
      <c r="AGG1" s="32"/>
      <c r="AGH1" s="32"/>
      <c r="AGI1" s="32"/>
      <c r="AGJ1" s="32"/>
      <c r="AGK1" s="32"/>
      <c r="AGL1" s="32"/>
      <c r="AGM1" s="32"/>
      <c r="AGN1" s="32"/>
      <c r="AGO1" s="32"/>
      <c r="AGP1" s="32"/>
      <c r="AGQ1" s="32"/>
      <c r="AGR1" s="32"/>
      <c r="AGS1" s="32"/>
      <c r="AGT1" s="32"/>
      <c r="AGU1" s="32"/>
      <c r="AGV1" s="32"/>
      <c r="AGW1" s="32"/>
      <c r="AGX1" s="32"/>
      <c r="AGY1" s="32"/>
      <c r="AGZ1" s="32"/>
      <c r="AHA1" s="32"/>
      <c r="AHB1" s="32"/>
      <c r="AHC1" s="32"/>
      <c r="AHD1" s="32"/>
      <c r="AHE1" s="32"/>
      <c r="AHF1" s="32"/>
      <c r="AHG1" s="32"/>
      <c r="AHH1" s="32"/>
      <c r="AHI1" s="32"/>
      <c r="AHJ1" s="32"/>
      <c r="AHK1" s="32"/>
      <c r="AHL1" s="32"/>
      <c r="AHM1" s="32"/>
      <c r="AHN1" s="32"/>
      <c r="AHO1" s="32"/>
      <c r="AHP1" s="32"/>
      <c r="AHQ1" s="32"/>
      <c r="AHR1" s="32"/>
      <c r="AHS1" s="32"/>
      <c r="AHT1" s="32"/>
      <c r="AHU1" s="32"/>
      <c r="AHV1" s="32"/>
      <c r="AHW1" s="32"/>
      <c r="AHX1" s="32"/>
      <c r="AHY1" s="32"/>
      <c r="AHZ1" s="32"/>
      <c r="AIA1" s="32"/>
      <c r="AIB1" s="32"/>
      <c r="AIC1" s="32"/>
      <c r="AID1" s="32"/>
      <c r="AIE1" s="32"/>
      <c r="AIF1" s="32"/>
      <c r="AIG1" s="32"/>
      <c r="AIH1" s="32"/>
      <c r="AII1" s="32"/>
      <c r="AIJ1" s="32"/>
      <c r="AIK1" s="32"/>
      <c r="AIL1" s="32"/>
      <c r="AIM1" s="32"/>
      <c r="AIN1" s="32"/>
      <c r="AIO1" s="32"/>
      <c r="AIP1" s="32"/>
      <c r="AIQ1" s="32"/>
      <c r="AIR1" s="32"/>
      <c r="AIS1" s="32"/>
      <c r="AIT1" s="32"/>
      <c r="AIU1" s="32"/>
      <c r="AIV1" s="32"/>
      <c r="AIW1" s="32"/>
      <c r="AIX1" s="32"/>
      <c r="AIY1" s="32"/>
      <c r="AIZ1" s="32"/>
      <c r="AJA1" s="32"/>
      <c r="AJB1" s="32"/>
      <c r="AJC1" s="32"/>
      <c r="AJD1" s="32"/>
      <c r="AJE1" s="32"/>
      <c r="AJF1" s="32"/>
      <c r="AJG1" s="32"/>
      <c r="AJH1" s="32"/>
      <c r="AJI1" s="32"/>
      <c r="AJJ1" s="32"/>
      <c r="AJK1" s="32"/>
      <c r="AJL1" s="32"/>
      <c r="AJM1" s="32"/>
      <c r="AJN1" s="32"/>
      <c r="AJO1" s="32"/>
      <c r="AJP1" s="32"/>
      <c r="AJQ1" s="32"/>
      <c r="AJR1" s="32"/>
      <c r="AJS1" s="32"/>
      <c r="AJT1" s="32"/>
      <c r="AJU1" s="32"/>
      <c r="AJV1" s="32"/>
      <c r="AJW1" s="32"/>
      <c r="AJX1" s="32"/>
      <c r="AJY1" s="32"/>
      <c r="AJZ1" s="32"/>
      <c r="AKA1" s="32"/>
      <c r="AKB1" s="32"/>
      <c r="AKC1" s="32"/>
      <c r="AKD1" s="28" t="s">
        <v>8</v>
      </c>
      <c r="AKE1" s="28"/>
      <c r="AKF1" s="28"/>
      <c r="AKG1" s="28"/>
      <c r="AKH1" s="27" t="s">
        <v>9</v>
      </c>
      <c r="AKI1" s="27"/>
      <c r="AKJ1" s="27"/>
      <c r="AKK1" s="27"/>
      <c r="AKL1" s="27"/>
      <c r="AKM1" s="27"/>
      <c r="AKN1" s="27"/>
      <c r="AKO1" s="27"/>
      <c r="AKP1" s="27"/>
      <c r="AKQ1" s="27"/>
      <c r="AKR1" s="27"/>
      <c r="AKS1" s="27"/>
      <c r="AKT1" s="27"/>
      <c r="AKU1" s="27"/>
      <c r="AKV1" s="27"/>
      <c r="AKW1" s="27"/>
      <c r="AKX1" s="27"/>
      <c r="AKY1" s="27"/>
      <c r="AKZ1" s="27"/>
      <c r="ALA1" s="29" t="s">
        <v>10</v>
      </c>
      <c r="ALB1" s="29"/>
      <c r="ALC1" s="29"/>
      <c r="ALD1" s="29"/>
      <c r="ALE1" s="29"/>
      <c r="ALF1" s="29"/>
      <c r="ALG1" s="29"/>
      <c r="ALH1" s="29"/>
      <c r="ALI1" s="29"/>
      <c r="ALJ1" s="29"/>
      <c r="ALK1" s="29"/>
      <c r="ALL1" s="29"/>
      <c r="ALM1" s="29"/>
      <c r="ALN1" s="29"/>
      <c r="ALO1" s="29"/>
      <c r="ALP1" s="29"/>
      <c r="ALQ1" s="29"/>
      <c r="ALR1" s="27" t="s">
        <v>1673</v>
      </c>
      <c r="ALS1" s="27"/>
      <c r="ALT1" s="27"/>
      <c r="ALU1" s="27"/>
      <c r="ALV1" s="27"/>
      <c r="ALW1" s="27"/>
      <c r="ALX1" s="27"/>
      <c r="ALY1" s="27"/>
      <c r="ALZ1" s="27"/>
      <c r="AMA1" s="27"/>
      <c r="AMB1" s="27"/>
      <c r="AMC1" s="27"/>
      <c r="AMD1" s="27"/>
      <c r="AME1" s="27"/>
      <c r="AMF1" s="27"/>
      <c r="AMG1" s="27"/>
      <c r="AMH1" s="27"/>
      <c r="AMI1" s="27"/>
      <c r="AMJ1" s="27"/>
      <c r="AMK1" s="27"/>
      <c r="AML1" s="27"/>
      <c r="AMM1" s="27"/>
      <c r="AMN1" s="27"/>
      <c r="AMO1" s="27"/>
      <c r="AMP1" s="27"/>
      <c r="AMQ1" s="27"/>
      <c r="AMR1" s="27"/>
      <c r="AMS1" s="27"/>
      <c r="AMT1" s="27"/>
      <c r="AMU1" s="27"/>
      <c r="AMV1" s="27"/>
      <c r="AMW1" s="27"/>
      <c r="AMX1" s="27"/>
      <c r="AMY1" s="27"/>
      <c r="AMZ1" s="27"/>
      <c r="ANA1" s="27"/>
      <c r="ANB1" s="27"/>
      <c r="ANC1" s="27"/>
      <c r="AND1" s="27"/>
      <c r="ANE1" s="27"/>
      <c r="ANF1" s="27"/>
      <c r="ANG1" s="27"/>
      <c r="ANH1" s="27"/>
      <c r="ANI1" s="27"/>
      <c r="ANJ1" s="27"/>
      <c r="ANK1" s="27"/>
      <c r="ANL1" s="27"/>
      <c r="ANM1" s="27"/>
      <c r="ANN1" s="27"/>
      <c r="ANO1" s="27"/>
      <c r="ANP1" s="27"/>
      <c r="ANQ1" s="27"/>
      <c r="ANR1" s="27"/>
      <c r="ANS1" s="27"/>
      <c r="ANT1" s="27"/>
      <c r="ANU1" s="27"/>
      <c r="ANV1" s="27"/>
      <c r="ANW1" s="27"/>
      <c r="ANX1" s="27"/>
      <c r="ANY1" s="27"/>
      <c r="ANZ1" s="27"/>
      <c r="AOA1" s="27"/>
      <c r="AOB1" s="27"/>
      <c r="AOC1" s="27"/>
      <c r="AOD1" s="27"/>
      <c r="AOE1" s="27"/>
      <c r="AOF1" s="27"/>
      <c r="AOG1" s="27"/>
      <c r="AOH1" s="27"/>
      <c r="AOI1" s="27"/>
      <c r="AOJ1" s="27"/>
      <c r="AOK1" s="27"/>
      <c r="AOL1" s="27"/>
      <c r="AOM1" s="27"/>
      <c r="AON1" s="27"/>
      <c r="AOO1" s="27"/>
      <c r="AOP1" s="27"/>
      <c r="AOQ1" s="27"/>
      <c r="AOR1" s="27"/>
      <c r="AOS1" s="27"/>
      <c r="AOT1" s="27"/>
      <c r="AOU1" s="27"/>
      <c r="AOV1" s="27"/>
      <c r="AOW1" s="27"/>
      <c r="AOX1" s="27"/>
      <c r="AOY1" s="27"/>
      <c r="AOZ1" s="27"/>
      <c r="APA1" s="27"/>
      <c r="APB1" s="27"/>
      <c r="APC1" s="27"/>
      <c r="APD1" s="27"/>
      <c r="APE1" s="27"/>
      <c r="APF1" s="27"/>
      <c r="APG1" s="27"/>
      <c r="APH1" s="27"/>
      <c r="API1" s="27"/>
      <c r="APJ1" s="27"/>
      <c r="APK1" s="27"/>
      <c r="APL1" s="27"/>
      <c r="APM1" s="27"/>
      <c r="APN1" s="27"/>
      <c r="APO1" s="27"/>
      <c r="APP1" s="27"/>
      <c r="APQ1" s="27"/>
      <c r="APR1" s="27"/>
      <c r="APS1" s="27"/>
      <c r="APT1" s="27"/>
      <c r="APU1" s="27"/>
      <c r="APV1" s="27"/>
      <c r="APW1" s="27"/>
      <c r="APX1" s="27"/>
      <c r="APY1" s="27"/>
      <c r="APZ1" s="27"/>
      <c r="AQA1" s="27"/>
      <c r="AQB1" s="27"/>
      <c r="AQC1" s="27"/>
      <c r="AQD1" s="27"/>
      <c r="AQE1" s="27"/>
      <c r="AQF1" s="27"/>
      <c r="AQG1" s="27"/>
      <c r="AQH1" s="27"/>
      <c r="AQI1" s="27"/>
      <c r="AQJ1" s="27"/>
      <c r="AQK1" s="27"/>
      <c r="AQL1" s="27"/>
      <c r="AQM1" s="27"/>
      <c r="AQN1" s="27"/>
      <c r="AQO1" s="27"/>
      <c r="AQP1" s="27"/>
      <c r="AQQ1" s="27"/>
      <c r="AQR1" s="27"/>
      <c r="AQS1" s="27"/>
      <c r="AQT1" s="27"/>
      <c r="AQU1" s="27"/>
      <c r="AQV1" s="27"/>
      <c r="AQW1" s="27"/>
      <c r="AQX1" s="27"/>
      <c r="AQY1" s="27"/>
      <c r="AQZ1" s="27"/>
      <c r="ARA1" s="27"/>
      <c r="ARB1" s="27"/>
      <c r="ARC1" s="27"/>
      <c r="ARD1" s="27"/>
      <c r="ARE1" s="27"/>
      <c r="ARF1" s="27"/>
      <c r="ARG1" s="27"/>
      <c r="ARH1" s="27"/>
      <c r="ARI1" s="27"/>
      <c r="ARJ1" s="27"/>
      <c r="ARK1" s="27"/>
      <c r="ARL1" s="27"/>
      <c r="ARM1" s="27"/>
      <c r="ARN1" s="27"/>
      <c r="ARO1" s="27"/>
      <c r="ARP1" s="27"/>
      <c r="ARQ1" s="27"/>
      <c r="ARR1" s="27"/>
      <c r="ARS1" s="27"/>
      <c r="ART1" s="27"/>
      <c r="ARU1" s="27"/>
      <c r="ARV1" s="27"/>
      <c r="ARW1" s="27"/>
      <c r="ARX1" s="27"/>
      <c r="ARY1" s="27"/>
      <c r="ARZ1" s="27"/>
      <c r="ASA1" s="27"/>
      <c r="ASB1" s="27"/>
      <c r="ASC1" s="27"/>
      <c r="ASD1" s="27"/>
      <c r="ASE1" s="27"/>
      <c r="ASF1" s="27"/>
      <c r="ASG1" s="27"/>
      <c r="ASH1" s="27"/>
      <c r="ASI1" s="27"/>
      <c r="ASJ1" s="27"/>
      <c r="ASK1" s="27"/>
      <c r="ASL1" s="27"/>
      <c r="ASM1" s="27"/>
      <c r="ASN1" s="27"/>
      <c r="ASO1" s="27"/>
      <c r="ASP1" s="27"/>
      <c r="ASQ1" s="27"/>
      <c r="ASR1" s="27"/>
      <c r="ASS1" s="27"/>
      <c r="AST1" s="27"/>
      <c r="ASU1" s="27"/>
      <c r="ASV1" s="27"/>
      <c r="ASW1" s="27"/>
      <c r="ASX1" s="27"/>
      <c r="ASY1" s="27"/>
      <c r="ASZ1" s="27"/>
      <c r="ATA1" s="27"/>
      <c r="ATB1" s="27"/>
      <c r="ATC1" s="27"/>
      <c r="ATD1" s="27"/>
      <c r="ATE1" s="27"/>
      <c r="ATF1" s="27"/>
      <c r="ATG1" s="27"/>
      <c r="ATH1" s="27"/>
      <c r="ATI1" s="27"/>
      <c r="ATJ1" s="27"/>
      <c r="ATK1" s="27"/>
      <c r="ATL1" s="27"/>
      <c r="ATM1" s="27"/>
      <c r="ATN1" s="27"/>
      <c r="ATO1" s="27"/>
      <c r="ATP1" s="27"/>
      <c r="ATQ1" s="27"/>
      <c r="ATR1" s="27"/>
      <c r="ATS1" s="27"/>
      <c r="ATT1" s="27"/>
      <c r="ATU1" s="27"/>
      <c r="ATV1" s="27"/>
      <c r="ATW1" s="27"/>
      <c r="ATX1" s="27"/>
      <c r="ATY1" s="27"/>
      <c r="ATZ1" s="27"/>
      <c r="AUA1" s="27"/>
      <c r="AUB1" s="27"/>
      <c r="AUC1" s="27"/>
      <c r="AUD1" s="27"/>
      <c r="AUE1" s="27"/>
      <c r="AUF1" s="27"/>
      <c r="AUG1" s="27"/>
      <c r="AUH1" s="27"/>
      <c r="AUI1" s="27"/>
      <c r="AUJ1" s="27"/>
      <c r="AUK1" s="27"/>
      <c r="AUL1" s="27"/>
      <c r="AUM1" s="27"/>
      <c r="AUN1" s="27"/>
      <c r="AUO1" s="27"/>
      <c r="AUP1" s="27"/>
      <c r="AUQ1" s="27"/>
      <c r="AUR1" s="27"/>
      <c r="AUS1" s="27"/>
      <c r="AUT1" s="27"/>
      <c r="AUU1" s="27"/>
      <c r="AUV1" s="27"/>
      <c r="AUW1" s="27"/>
      <c r="AUX1" s="27"/>
      <c r="AUY1" s="27"/>
      <c r="AUZ1" s="27"/>
      <c r="AVA1" s="27"/>
      <c r="AVB1" s="27"/>
      <c r="AVC1" s="27"/>
      <c r="AVD1" s="27"/>
      <c r="AVE1" s="27"/>
      <c r="AVF1" s="27"/>
      <c r="AVG1" s="27"/>
      <c r="AVH1" s="27"/>
      <c r="AVI1" s="27"/>
      <c r="AVJ1" s="27"/>
      <c r="AVK1" s="27"/>
      <c r="AVL1" s="27"/>
      <c r="AVM1" s="27"/>
      <c r="AVN1" s="27"/>
      <c r="AVO1" s="27"/>
      <c r="AVP1" s="27"/>
      <c r="AVQ1" s="27"/>
      <c r="AVR1" s="27"/>
      <c r="AVS1" s="27"/>
      <c r="AVT1" s="27"/>
      <c r="AVU1" s="27"/>
      <c r="AVV1" s="27"/>
      <c r="AVW1" s="27"/>
      <c r="AVX1" s="27"/>
      <c r="AVY1" s="27"/>
      <c r="AVZ1" s="27"/>
      <c r="AWA1" s="27"/>
      <c r="AWB1" s="27"/>
      <c r="AWC1" s="27"/>
      <c r="AWD1" s="27"/>
      <c r="AWE1" s="27"/>
      <c r="AWF1" s="27"/>
      <c r="AWG1" s="27"/>
      <c r="AWH1" s="27"/>
      <c r="AWI1" s="27"/>
      <c r="AWJ1" s="27"/>
      <c r="AWK1" s="27"/>
      <c r="AWL1" s="27"/>
      <c r="AWM1" s="27"/>
      <c r="AWN1" s="27"/>
      <c r="AWO1" s="27"/>
      <c r="AWP1" s="27"/>
      <c r="AWQ1" s="27"/>
      <c r="AWR1" s="27"/>
      <c r="AWS1" s="27"/>
      <c r="AWT1" s="27"/>
      <c r="AWU1" s="27"/>
      <c r="AWV1" s="27"/>
      <c r="AWW1" s="27"/>
      <c r="AWX1" s="27"/>
      <c r="AWY1" s="27"/>
      <c r="AWZ1" s="27"/>
      <c r="AXA1" s="27"/>
      <c r="AXB1" s="27"/>
      <c r="AXC1" s="27"/>
      <c r="AXD1" s="27"/>
      <c r="AXE1" s="27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1675</v>
      </c>
      <c r="ALS2" s="4" t="s">
        <v>1675</v>
      </c>
      <c r="ALT2" s="4" t="s">
        <v>1675</v>
      </c>
      <c r="ALU2" s="4" t="s">
        <v>1675</v>
      </c>
      <c r="ALV2" s="4" t="s">
        <v>1675</v>
      </c>
      <c r="ALW2" s="4" t="s">
        <v>1675</v>
      </c>
      <c r="ALX2" s="4" t="s">
        <v>1675</v>
      </c>
      <c r="ALY2" s="4" t="s">
        <v>1675</v>
      </c>
      <c r="ALZ2" s="4" t="s">
        <v>1675</v>
      </c>
      <c r="AMA2" s="4" t="s">
        <v>1675</v>
      </c>
      <c r="AMB2" s="4" t="s">
        <v>1675</v>
      </c>
      <c r="AMC2" s="4" t="s">
        <v>1675</v>
      </c>
      <c r="AMD2" s="4" t="s">
        <v>1675</v>
      </c>
      <c r="AME2" s="4" t="s">
        <v>1675</v>
      </c>
      <c r="AMF2" s="4" t="s">
        <v>1675</v>
      </c>
      <c r="AMG2" s="4" t="s">
        <v>1675</v>
      </c>
      <c r="AMH2" s="4" t="s">
        <v>1675</v>
      </c>
      <c r="AMI2" s="4" t="s">
        <v>1675</v>
      </c>
      <c r="AMJ2" s="4" t="s">
        <v>1675</v>
      </c>
      <c r="AMK2" s="4" t="s">
        <v>1675</v>
      </c>
      <c r="AML2" s="4" t="s">
        <v>1675</v>
      </c>
      <c r="AMM2" s="4" t="s">
        <v>1675</v>
      </c>
      <c r="AMN2" s="4" t="s">
        <v>1675</v>
      </c>
      <c r="AMO2" s="4" t="s">
        <v>1675</v>
      </c>
      <c r="AMP2" s="4" t="s">
        <v>1675</v>
      </c>
      <c r="AMQ2" s="4" t="s">
        <v>1675</v>
      </c>
      <c r="AMR2" s="4" t="s">
        <v>1675</v>
      </c>
      <c r="AMS2" s="4" t="s">
        <v>1675</v>
      </c>
      <c r="AMT2" s="4" t="s">
        <v>1675</v>
      </c>
      <c r="AMU2" s="4" t="s">
        <v>1675</v>
      </c>
      <c r="AMV2" s="4" t="s">
        <v>1675</v>
      </c>
      <c r="AMW2" s="4" t="s">
        <v>1675</v>
      </c>
      <c r="AMX2" s="4" t="s">
        <v>1675</v>
      </c>
      <c r="AMY2" s="4" t="s">
        <v>1675</v>
      </c>
      <c r="AMZ2" s="4" t="s">
        <v>1675</v>
      </c>
      <c r="ANA2" s="4" t="s">
        <v>1675</v>
      </c>
      <c r="ANB2" s="4" t="s">
        <v>1675</v>
      </c>
      <c r="ANC2" s="4" t="s">
        <v>1675</v>
      </c>
      <c r="AND2" s="4" t="s">
        <v>1675</v>
      </c>
      <c r="ANE2" s="4" t="s">
        <v>1675</v>
      </c>
      <c r="ANF2" s="4" t="s">
        <v>1675</v>
      </c>
      <c r="ANG2" s="4" t="s">
        <v>1675</v>
      </c>
      <c r="ANH2" s="4" t="s">
        <v>1675</v>
      </c>
      <c r="ANI2" s="4" t="s">
        <v>1675</v>
      </c>
      <c r="ANJ2" s="4" t="s">
        <v>1675</v>
      </c>
      <c r="ANK2" s="4" t="s">
        <v>1675</v>
      </c>
      <c r="ANL2" s="4" t="s">
        <v>1675</v>
      </c>
      <c r="ANM2" s="4" t="s">
        <v>1675</v>
      </c>
      <c r="ANN2" s="4" t="s">
        <v>1675</v>
      </c>
      <c r="ANO2" s="4" t="s">
        <v>1675</v>
      </c>
      <c r="ANP2" s="4" t="s">
        <v>1675</v>
      </c>
      <c r="ANQ2" s="4" t="s">
        <v>1675</v>
      </c>
      <c r="ANR2" s="4" t="s">
        <v>1675</v>
      </c>
      <c r="ANS2" s="4" t="s">
        <v>1675</v>
      </c>
      <c r="ANT2" s="4" t="s">
        <v>1675</v>
      </c>
      <c r="ANU2" s="4" t="s">
        <v>1675</v>
      </c>
      <c r="ANV2" s="4" t="s">
        <v>1675</v>
      </c>
      <c r="ANW2" s="4" t="s">
        <v>1675</v>
      </c>
      <c r="ANX2" s="4" t="s">
        <v>1675</v>
      </c>
      <c r="ANY2" s="4" t="s">
        <v>1675</v>
      </c>
      <c r="ANZ2" s="4" t="s">
        <v>1675</v>
      </c>
      <c r="AOA2" s="4" t="s">
        <v>1675</v>
      </c>
      <c r="AOB2" s="4" t="s">
        <v>1675</v>
      </c>
      <c r="AOC2" s="4" t="s">
        <v>1675</v>
      </c>
      <c r="AOD2" s="4" t="s">
        <v>1675</v>
      </c>
      <c r="AOE2" s="4" t="s">
        <v>1675</v>
      </c>
      <c r="AOF2" s="4" t="s">
        <v>1675</v>
      </c>
      <c r="AOG2" s="4" t="s">
        <v>1675</v>
      </c>
      <c r="AOH2" s="4" t="s">
        <v>1675</v>
      </c>
      <c r="AOI2" s="4" t="s">
        <v>1675</v>
      </c>
      <c r="AOJ2" s="4" t="s">
        <v>1675</v>
      </c>
      <c r="AOK2" s="4" t="s">
        <v>1675</v>
      </c>
      <c r="AOL2" s="4" t="s">
        <v>1675</v>
      </c>
      <c r="AOM2" s="4" t="s">
        <v>1675</v>
      </c>
      <c r="AON2" s="4" t="s">
        <v>1675</v>
      </c>
      <c r="AOO2" s="4" t="s">
        <v>1675</v>
      </c>
      <c r="AOP2" s="4" t="s">
        <v>1675</v>
      </c>
      <c r="AOQ2" s="4" t="s">
        <v>1675</v>
      </c>
      <c r="AOR2" s="4" t="s">
        <v>1675</v>
      </c>
      <c r="AOS2" s="4" t="s">
        <v>1675</v>
      </c>
      <c r="AOT2" s="4" t="s">
        <v>1675</v>
      </c>
      <c r="AOU2" s="4" t="s">
        <v>1675</v>
      </c>
      <c r="AOV2" s="4" t="s">
        <v>1675</v>
      </c>
      <c r="AOW2" s="4" t="s">
        <v>1675</v>
      </c>
      <c r="AOX2" s="4" t="s">
        <v>1675</v>
      </c>
      <c r="AOY2" s="4" t="s">
        <v>1675</v>
      </c>
      <c r="AOZ2" s="4" t="s">
        <v>1675</v>
      </c>
      <c r="APA2" s="4" t="s">
        <v>1675</v>
      </c>
      <c r="APB2" s="4" t="s">
        <v>1675</v>
      </c>
      <c r="APC2" s="4" t="s">
        <v>1675</v>
      </c>
      <c r="APD2" s="4" t="s">
        <v>1675</v>
      </c>
      <c r="APE2" s="4" t="s">
        <v>1675</v>
      </c>
      <c r="APF2" s="4" t="s">
        <v>1675</v>
      </c>
      <c r="APG2" s="4" t="s">
        <v>1675</v>
      </c>
      <c r="APH2" s="4" t="s">
        <v>1675</v>
      </c>
      <c r="API2" s="4" t="s">
        <v>1675</v>
      </c>
      <c r="APJ2" s="4" t="s">
        <v>1675</v>
      </c>
      <c r="APK2" s="4" t="s">
        <v>1675</v>
      </c>
      <c r="APL2" s="4" t="s">
        <v>1675</v>
      </c>
      <c r="APM2" s="4" t="s">
        <v>1675</v>
      </c>
      <c r="APN2" s="4" t="s">
        <v>1675</v>
      </c>
      <c r="APO2" s="4" t="s">
        <v>1675</v>
      </c>
      <c r="APP2" s="4" t="s">
        <v>1675</v>
      </c>
      <c r="APQ2" s="4" t="s">
        <v>1675</v>
      </c>
      <c r="APR2" s="4" t="s">
        <v>1675</v>
      </c>
      <c r="APS2" s="4" t="s">
        <v>1675</v>
      </c>
      <c r="APT2" s="4" t="s">
        <v>1675</v>
      </c>
      <c r="APU2" s="4" t="s">
        <v>1675</v>
      </c>
      <c r="APV2" s="4" t="s">
        <v>1675</v>
      </c>
      <c r="APW2" s="4" t="s">
        <v>1675</v>
      </c>
      <c r="APX2" s="4" t="s">
        <v>1675</v>
      </c>
      <c r="APY2" s="4" t="s">
        <v>1675</v>
      </c>
      <c r="APZ2" s="4" t="s">
        <v>1675</v>
      </c>
      <c r="AQA2" s="4" t="s">
        <v>1675</v>
      </c>
      <c r="AQB2" s="4" t="s">
        <v>1675</v>
      </c>
      <c r="AQC2" s="4" t="s">
        <v>1675</v>
      </c>
      <c r="AQD2" s="4" t="s">
        <v>1675</v>
      </c>
      <c r="AQE2" s="4" t="s">
        <v>1675</v>
      </c>
      <c r="AQF2" s="4" t="s">
        <v>1675</v>
      </c>
      <c r="AQG2" s="4" t="s">
        <v>1675</v>
      </c>
      <c r="AQH2" s="4" t="s">
        <v>1675</v>
      </c>
      <c r="AQI2" s="4" t="s">
        <v>1675</v>
      </c>
      <c r="AQJ2" s="4" t="s">
        <v>1675</v>
      </c>
      <c r="AQK2" s="4" t="s">
        <v>1675</v>
      </c>
      <c r="AQL2" s="4" t="s">
        <v>1675</v>
      </c>
      <c r="AQM2" s="4" t="s">
        <v>1675</v>
      </c>
      <c r="AQN2" s="4" t="s">
        <v>1675</v>
      </c>
      <c r="AQO2" s="4" t="s">
        <v>1675</v>
      </c>
      <c r="AQP2" s="4" t="s">
        <v>1675</v>
      </c>
      <c r="AQQ2" s="4" t="s">
        <v>1675</v>
      </c>
      <c r="AQR2" s="4" t="s">
        <v>1675</v>
      </c>
      <c r="AQS2" s="4" t="s">
        <v>1675</v>
      </c>
      <c r="AQT2" s="4" t="s">
        <v>1675</v>
      </c>
      <c r="AQU2" s="4" t="s">
        <v>1675</v>
      </c>
      <c r="AQV2" s="4" t="s">
        <v>1675</v>
      </c>
      <c r="AQW2" s="4" t="s">
        <v>1675</v>
      </c>
      <c r="AQX2" s="4" t="s">
        <v>1675</v>
      </c>
      <c r="AQY2" s="4" t="s">
        <v>1675</v>
      </c>
      <c r="AQZ2" s="4" t="s">
        <v>1675</v>
      </c>
      <c r="ARA2" s="4" t="s">
        <v>1675</v>
      </c>
      <c r="ARB2" s="4" t="s">
        <v>1675</v>
      </c>
      <c r="ARC2" s="4" t="s">
        <v>1675</v>
      </c>
      <c r="ARD2" s="4" t="s">
        <v>1675</v>
      </c>
      <c r="ARE2" s="4" t="s">
        <v>1675</v>
      </c>
      <c r="ARF2" s="4" t="s">
        <v>1675</v>
      </c>
      <c r="ARG2" s="4" t="s">
        <v>1675</v>
      </c>
      <c r="ARH2" s="4" t="s">
        <v>1675</v>
      </c>
      <c r="ARI2" s="4" t="s">
        <v>1675</v>
      </c>
      <c r="ARJ2" s="4" t="s">
        <v>1675</v>
      </c>
      <c r="ARK2" s="4" t="s">
        <v>1675</v>
      </c>
      <c r="ARL2" s="4" t="s">
        <v>1675</v>
      </c>
      <c r="ARM2" s="4" t="s">
        <v>1675</v>
      </c>
      <c r="ARN2" s="4" t="s">
        <v>1675</v>
      </c>
      <c r="ARO2" s="4" t="s">
        <v>1675</v>
      </c>
      <c r="ARP2" s="4" t="s">
        <v>1675</v>
      </c>
      <c r="ARQ2" s="4" t="s">
        <v>1675</v>
      </c>
      <c r="ARR2" s="4" t="s">
        <v>1675</v>
      </c>
      <c r="ARS2" s="4" t="s">
        <v>1675</v>
      </c>
      <c r="ART2" s="4" t="s">
        <v>1675</v>
      </c>
      <c r="ARU2" s="4" t="s">
        <v>1675</v>
      </c>
      <c r="ARV2" s="4" t="s">
        <v>1675</v>
      </c>
      <c r="ARW2" s="4" t="s">
        <v>1675</v>
      </c>
      <c r="ARX2" s="4" t="s">
        <v>1675</v>
      </c>
      <c r="ARY2" s="4" t="s">
        <v>1675</v>
      </c>
      <c r="ARZ2" s="4" t="s">
        <v>1675</v>
      </c>
      <c r="ASA2" s="4" t="s">
        <v>1675</v>
      </c>
      <c r="ASB2" s="4" t="s">
        <v>1675</v>
      </c>
      <c r="ASC2" s="4" t="s">
        <v>1675</v>
      </c>
      <c r="ASD2" s="4" t="s">
        <v>1675</v>
      </c>
      <c r="ASE2" s="4" t="s">
        <v>1675</v>
      </c>
      <c r="ASF2" s="4" t="s">
        <v>1675</v>
      </c>
      <c r="ASG2" s="4" t="s">
        <v>1675</v>
      </c>
      <c r="ASH2" s="4" t="s">
        <v>1675</v>
      </c>
      <c r="ASI2" s="4" t="s">
        <v>1675</v>
      </c>
      <c r="ASJ2" s="4" t="s">
        <v>1675</v>
      </c>
      <c r="ASK2" s="4" t="s">
        <v>1675</v>
      </c>
      <c r="ASL2" s="4" t="s">
        <v>1675</v>
      </c>
      <c r="ASM2" s="4" t="s">
        <v>1675</v>
      </c>
      <c r="ASN2" s="4" t="s">
        <v>1675</v>
      </c>
      <c r="ASO2" s="4" t="s">
        <v>1675</v>
      </c>
      <c r="ASP2" s="4" t="s">
        <v>1675</v>
      </c>
      <c r="ASQ2" s="4" t="s">
        <v>1675</v>
      </c>
      <c r="ASR2" s="4" t="s">
        <v>1675</v>
      </c>
      <c r="ASS2" s="4" t="s">
        <v>1675</v>
      </c>
      <c r="AST2" s="4" t="s">
        <v>1675</v>
      </c>
      <c r="ASU2" s="4" t="s">
        <v>1675</v>
      </c>
      <c r="ASV2" s="4" t="s">
        <v>1675</v>
      </c>
      <c r="ASW2" s="4" t="s">
        <v>1675</v>
      </c>
      <c r="ASX2" s="4" t="s">
        <v>1675</v>
      </c>
      <c r="ASY2" s="4" t="s">
        <v>1675</v>
      </c>
      <c r="ASZ2" s="4" t="s">
        <v>1675</v>
      </c>
      <c r="ATA2" s="4" t="s">
        <v>1675</v>
      </c>
      <c r="ATB2" s="4" t="s">
        <v>1675</v>
      </c>
      <c r="ATC2" s="4" t="s">
        <v>1675</v>
      </c>
      <c r="ATD2" s="4" t="s">
        <v>1675</v>
      </c>
      <c r="ATE2" s="4" t="s">
        <v>1675</v>
      </c>
      <c r="ATF2" s="4" t="s">
        <v>1675</v>
      </c>
      <c r="ATG2" s="4" t="s">
        <v>1675</v>
      </c>
      <c r="ATH2" s="4" t="s">
        <v>1675</v>
      </c>
      <c r="ATI2" s="4" t="s">
        <v>1675</v>
      </c>
      <c r="ATJ2" s="4" t="s">
        <v>1675</v>
      </c>
      <c r="ATK2" s="4" t="s">
        <v>1675</v>
      </c>
      <c r="ATL2" s="4" t="s">
        <v>1675</v>
      </c>
      <c r="ATM2" s="4" t="s">
        <v>1675</v>
      </c>
      <c r="ATN2" s="4" t="s">
        <v>1675</v>
      </c>
      <c r="ATO2" s="4" t="s">
        <v>1675</v>
      </c>
      <c r="ATP2" s="4" t="s">
        <v>1675</v>
      </c>
      <c r="ATQ2" s="4" t="s">
        <v>1675</v>
      </c>
      <c r="ATR2" s="4" t="s">
        <v>1675</v>
      </c>
      <c r="ATS2" s="4" t="s">
        <v>1675</v>
      </c>
      <c r="ATT2" s="4" t="s">
        <v>1675</v>
      </c>
      <c r="ATU2" s="4" t="s">
        <v>1675</v>
      </c>
      <c r="ATV2" s="4" t="s">
        <v>1675</v>
      </c>
      <c r="ATW2" s="4" t="s">
        <v>1675</v>
      </c>
      <c r="ATX2" s="4" t="s">
        <v>1675</v>
      </c>
      <c r="ATY2" s="4" t="s">
        <v>1675</v>
      </c>
      <c r="ATZ2" s="4" t="s">
        <v>1675</v>
      </c>
      <c r="AUA2" s="4" t="s">
        <v>1675</v>
      </c>
      <c r="AUB2" s="4" t="s">
        <v>1675</v>
      </c>
      <c r="AUC2" s="4" t="s">
        <v>1675</v>
      </c>
      <c r="AUD2" s="4" t="s">
        <v>1675</v>
      </c>
      <c r="AUE2" s="4" t="s">
        <v>1675</v>
      </c>
      <c r="AUF2" s="4" t="s">
        <v>1675</v>
      </c>
      <c r="AUG2" s="4" t="s">
        <v>1675</v>
      </c>
      <c r="AUH2" s="4" t="s">
        <v>1675</v>
      </c>
      <c r="AUI2" s="4" t="s">
        <v>1675</v>
      </c>
      <c r="AUJ2" s="4" t="s">
        <v>1675</v>
      </c>
      <c r="AUK2" s="4" t="s">
        <v>1675</v>
      </c>
      <c r="AUL2" s="4" t="s">
        <v>1675</v>
      </c>
      <c r="AUM2" s="4" t="s">
        <v>1675</v>
      </c>
      <c r="AUN2" s="4" t="s">
        <v>1675</v>
      </c>
      <c r="AUO2" s="4" t="s">
        <v>1675</v>
      </c>
      <c r="AUP2" s="4" t="s">
        <v>1675</v>
      </c>
      <c r="AUQ2" s="4" t="s">
        <v>1675</v>
      </c>
      <c r="AUR2" s="4" t="s">
        <v>1675</v>
      </c>
      <c r="AUS2" s="4" t="s">
        <v>1675</v>
      </c>
      <c r="AUT2" s="4" t="s">
        <v>1675</v>
      </c>
      <c r="AUU2" s="4" t="s">
        <v>1675</v>
      </c>
      <c r="AUV2" s="4" t="s">
        <v>1675</v>
      </c>
      <c r="AUW2" s="4" t="s">
        <v>1675</v>
      </c>
      <c r="AUX2" s="4" t="s">
        <v>1675</v>
      </c>
      <c r="AUY2" s="4" t="s">
        <v>1675</v>
      </c>
      <c r="AUZ2" s="4" t="s">
        <v>1675</v>
      </c>
      <c r="AVA2" s="4" t="s">
        <v>1675</v>
      </c>
      <c r="AVB2" s="4" t="s">
        <v>1675</v>
      </c>
      <c r="AVC2" s="4" t="s">
        <v>1675</v>
      </c>
      <c r="AVD2" s="4" t="s">
        <v>1675</v>
      </c>
      <c r="AVE2" s="4" t="s">
        <v>1675</v>
      </c>
      <c r="AVF2" s="4" t="s">
        <v>1675</v>
      </c>
      <c r="AVG2" s="4" t="s">
        <v>1675</v>
      </c>
      <c r="AVH2" s="4" t="s">
        <v>1675</v>
      </c>
      <c r="AVI2" s="4" t="s">
        <v>1675</v>
      </c>
      <c r="AVJ2" s="4" t="s">
        <v>1675</v>
      </c>
      <c r="AVK2" s="4" t="s">
        <v>1675</v>
      </c>
      <c r="AVL2" s="4" t="s">
        <v>1675</v>
      </c>
      <c r="AVM2" s="4" t="s">
        <v>1675</v>
      </c>
      <c r="AVN2" s="4" t="s">
        <v>1675</v>
      </c>
      <c r="AVO2" s="4" t="s">
        <v>1675</v>
      </c>
      <c r="AVP2" s="4" t="s">
        <v>1675</v>
      </c>
      <c r="AVQ2" s="4" t="s">
        <v>1675</v>
      </c>
      <c r="AVR2" s="4" t="s">
        <v>1675</v>
      </c>
      <c r="AVS2" s="4" t="s">
        <v>1675</v>
      </c>
      <c r="AVT2" s="4" t="s">
        <v>1675</v>
      </c>
      <c r="AVU2" s="4" t="s">
        <v>1675</v>
      </c>
      <c r="AVV2" s="4" t="s">
        <v>1675</v>
      </c>
      <c r="AVW2" s="4" t="s">
        <v>1675</v>
      </c>
      <c r="AVX2" s="4" t="s">
        <v>1675</v>
      </c>
      <c r="AVY2" s="4" t="s">
        <v>1675</v>
      </c>
      <c r="AVZ2" s="4" t="s">
        <v>1675</v>
      </c>
      <c r="AWA2" s="4" t="s">
        <v>1675</v>
      </c>
      <c r="AWB2" s="4" t="s">
        <v>1675</v>
      </c>
      <c r="AWC2" s="4" t="s">
        <v>1675</v>
      </c>
      <c r="AWD2" s="4" t="s">
        <v>1675</v>
      </c>
      <c r="AWE2" s="4" t="s">
        <v>1675</v>
      </c>
      <c r="AWF2" s="4" t="s">
        <v>1675</v>
      </c>
      <c r="AWG2" s="4" t="s">
        <v>1675</v>
      </c>
      <c r="AWH2" s="4" t="s">
        <v>1675</v>
      </c>
      <c r="AWI2" s="4" t="s">
        <v>1675</v>
      </c>
      <c r="AWJ2" s="4" t="s">
        <v>1675</v>
      </c>
      <c r="AWK2" s="4" t="s">
        <v>1675</v>
      </c>
      <c r="AWL2" s="4" t="s">
        <v>1675</v>
      </c>
      <c r="AWM2" s="4" t="s">
        <v>1675</v>
      </c>
      <c r="AWN2" s="4" t="s">
        <v>1675</v>
      </c>
      <c r="AWO2" s="4" t="s">
        <v>1675</v>
      </c>
      <c r="AWP2" s="4" t="s">
        <v>1675</v>
      </c>
      <c r="AWQ2" s="4" t="s">
        <v>1675</v>
      </c>
      <c r="AWR2" s="4" t="s">
        <v>1675</v>
      </c>
      <c r="AWS2" s="4" t="s">
        <v>1675</v>
      </c>
      <c r="AWT2" s="4" t="s">
        <v>1675</v>
      </c>
      <c r="AWU2" s="4" t="s">
        <v>1675</v>
      </c>
      <c r="AWV2" s="4" t="s">
        <v>1675</v>
      </c>
      <c r="AWW2" s="4" t="s">
        <v>1675</v>
      </c>
      <c r="AWX2" s="4" t="s">
        <v>1675</v>
      </c>
      <c r="AWY2" s="4" t="s">
        <v>1675</v>
      </c>
      <c r="AWZ2" s="4" t="s">
        <v>1675</v>
      </c>
      <c r="AXA2" s="4" t="s">
        <v>1675</v>
      </c>
      <c r="AXB2" s="4" t="s">
        <v>1675</v>
      </c>
      <c r="AXC2" s="4" t="s">
        <v>1675</v>
      </c>
      <c r="AXD2" s="4" t="s">
        <v>1675</v>
      </c>
      <c r="AXE2" s="4" t="s">
        <v>1675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906</v>
      </c>
      <c r="AN10" s="12" t="s">
        <v>907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908</v>
      </c>
      <c r="BF10" s="12" t="s">
        <v>67</v>
      </c>
      <c r="BG10" s="12" t="s">
        <v>68</v>
      </c>
      <c r="BH10" s="12" t="s">
        <v>909</v>
      </c>
      <c r="BI10" s="12" t="s">
        <v>910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911</v>
      </c>
      <c r="BT10" s="12" t="s">
        <v>78</v>
      </c>
      <c r="BU10" s="12" t="s">
        <v>79</v>
      </c>
      <c r="BV10" s="12" t="s">
        <v>912</v>
      </c>
      <c r="BW10" s="12" t="s">
        <v>913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914</v>
      </c>
      <c r="CH10" s="12" t="s">
        <v>89</v>
      </c>
      <c r="CI10" s="12" t="s">
        <v>90</v>
      </c>
      <c r="CJ10" s="12" t="s">
        <v>915</v>
      </c>
      <c r="CK10" s="12" t="s">
        <v>916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917</v>
      </c>
      <c r="CV10" s="12" t="s">
        <v>100</v>
      </c>
      <c r="CW10" s="12" t="s">
        <v>101</v>
      </c>
      <c r="CX10" s="12" t="s">
        <v>918</v>
      </c>
      <c r="CY10" s="12" t="s">
        <v>919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920</v>
      </c>
      <c r="DJ10" s="12" t="s">
        <v>111</v>
      </c>
      <c r="DK10" s="12" t="s">
        <v>112</v>
      </c>
      <c r="DL10" s="12" t="s">
        <v>921</v>
      </c>
      <c r="DM10" s="12" t="s">
        <v>922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923</v>
      </c>
      <c r="DX10" s="12" t="s">
        <v>122</v>
      </c>
      <c r="DY10" s="12" t="s">
        <v>123</v>
      </c>
      <c r="DZ10" s="12" t="s">
        <v>924</v>
      </c>
      <c r="EA10" s="12" t="s">
        <v>925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926</v>
      </c>
      <c r="EL10" s="12" t="s">
        <v>133</v>
      </c>
      <c r="EM10" s="12" t="s">
        <v>134</v>
      </c>
      <c r="EN10" s="12" t="s">
        <v>927</v>
      </c>
      <c r="EO10" s="12" t="s">
        <v>928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929</v>
      </c>
      <c r="EZ10" s="12" t="s">
        <v>144</v>
      </c>
      <c r="FA10" s="12" t="s">
        <v>145</v>
      </c>
      <c r="FB10" s="12" t="s">
        <v>930</v>
      </c>
      <c r="FC10" s="12" t="s">
        <v>931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932</v>
      </c>
      <c r="FN10" s="12" t="s">
        <v>155</v>
      </c>
      <c r="FO10" s="12" t="s">
        <v>156</v>
      </c>
      <c r="FP10" s="12" t="s">
        <v>933</v>
      </c>
      <c r="FQ10" s="12" t="s">
        <v>934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935</v>
      </c>
      <c r="GB10" s="12" t="s">
        <v>166</v>
      </c>
      <c r="GC10" s="12" t="s">
        <v>167</v>
      </c>
      <c r="GD10" s="12" t="s">
        <v>936</v>
      </c>
      <c r="GE10" s="12" t="s">
        <v>937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938</v>
      </c>
      <c r="GP10" s="12" t="s">
        <v>177</v>
      </c>
      <c r="GQ10" s="12" t="s">
        <v>178</v>
      </c>
      <c r="GR10" s="12" t="s">
        <v>939</v>
      </c>
      <c r="GS10" s="12" t="s">
        <v>940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941</v>
      </c>
      <c r="HD10" s="12" t="s">
        <v>188</v>
      </c>
      <c r="HE10" s="12" t="s">
        <v>189</v>
      </c>
      <c r="HF10" s="12" t="s">
        <v>942</v>
      </c>
      <c r="HG10" s="12" t="s">
        <v>943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944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945</v>
      </c>
      <c r="MX10" s="12" t="s">
        <v>946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947</v>
      </c>
      <c r="NM10" s="12" t="s">
        <v>948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1071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949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1013</v>
      </c>
      <c r="PI10" s="12" t="s">
        <v>391</v>
      </c>
      <c r="PJ10" s="12" t="s">
        <v>392</v>
      </c>
      <c r="PK10" s="12" t="s">
        <v>393</v>
      </c>
      <c r="PL10" s="12" t="s">
        <v>950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1014</v>
      </c>
      <c r="PU10" s="12" t="s">
        <v>401</v>
      </c>
      <c r="PV10" s="12" t="s">
        <v>402</v>
      </c>
      <c r="PW10" s="12" t="s">
        <v>403</v>
      </c>
      <c r="PX10" s="12" t="s">
        <v>951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1015</v>
      </c>
      <c r="QG10" s="12" t="s">
        <v>411</v>
      </c>
      <c r="QH10" s="12" t="s">
        <v>412</v>
      </c>
      <c r="QI10" s="12" t="s">
        <v>413</v>
      </c>
      <c r="QJ10" s="12" t="s">
        <v>952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1016</v>
      </c>
      <c r="QS10" s="12" t="s">
        <v>421</v>
      </c>
      <c r="QT10" s="12" t="s">
        <v>422</v>
      </c>
      <c r="QU10" s="12" t="s">
        <v>423</v>
      </c>
      <c r="QV10" s="12" t="s">
        <v>953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1017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954</v>
      </c>
      <c r="RH10" s="12" t="s">
        <v>433</v>
      </c>
      <c r="RI10" s="12" t="s">
        <v>434</v>
      </c>
      <c r="RJ10" s="12" t="s">
        <v>435</v>
      </c>
      <c r="RK10" s="12" t="s">
        <v>1018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955</v>
      </c>
      <c r="RR10" s="12" t="s">
        <v>441</v>
      </c>
      <c r="RS10" s="12" t="s">
        <v>442</v>
      </c>
      <c r="RT10" s="12" t="s">
        <v>443</v>
      </c>
      <c r="RU10" s="12" t="s">
        <v>1019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956</v>
      </c>
      <c r="SB10" s="12" t="s">
        <v>449</v>
      </c>
      <c r="SC10" s="12" t="s">
        <v>450</v>
      </c>
      <c r="SD10" s="12" t="s">
        <v>1020</v>
      </c>
      <c r="SE10" s="12" t="s">
        <v>451</v>
      </c>
      <c r="SF10" s="12" t="s">
        <v>452</v>
      </c>
      <c r="SG10" s="12" t="s">
        <v>957</v>
      </c>
      <c r="SH10" s="12" t="s">
        <v>453</v>
      </c>
      <c r="SI10" s="12" t="s">
        <v>454</v>
      </c>
      <c r="SJ10" s="12" t="s">
        <v>1021</v>
      </c>
      <c r="SK10" s="12" t="s">
        <v>455</v>
      </c>
      <c r="SL10" s="12" t="s">
        <v>456</v>
      </c>
      <c r="SM10" s="12" t="s">
        <v>958</v>
      </c>
      <c r="SN10" s="12" t="s">
        <v>457</v>
      </c>
      <c r="SO10" s="12" t="s">
        <v>458</v>
      </c>
      <c r="SP10" s="12" t="s">
        <v>1022</v>
      </c>
      <c r="SQ10" s="12" t="s">
        <v>459</v>
      </c>
      <c r="SR10" s="12" t="s">
        <v>460</v>
      </c>
      <c r="SS10" s="12" t="s">
        <v>959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1023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960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1024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961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1025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962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1026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963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1027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964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1028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965</v>
      </c>
      <c r="VS10" s="12" t="s">
        <v>822</v>
      </c>
      <c r="VT10" s="12" t="s">
        <v>494</v>
      </c>
      <c r="VU10" s="12" t="s">
        <v>1029</v>
      </c>
      <c r="VV10" s="12" t="s">
        <v>495</v>
      </c>
      <c r="VW10" s="12" t="s">
        <v>496</v>
      </c>
      <c r="VX10" s="12" t="s">
        <v>966</v>
      </c>
      <c r="VY10" s="12" t="s">
        <v>497</v>
      </c>
      <c r="VZ10" s="12" t="s">
        <v>1030</v>
      </c>
      <c r="WA10" s="12" t="s">
        <v>498</v>
      </c>
      <c r="WB10" s="12" t="s">
        <v>499</v>
      </c>
      <c r="WC10" s="12" t="s">
        <v>967</v>
      </c>
      <c r="WD10" s="12" t="s">
        <v>500</v>
      </c>
      <c r="WE10" s="12" t="s">
        <v>1031</v>
      </c>
      <c r="WF10" s="12" t="s">
        <v>501</v>
      </c>
      <c r="WG10" s="12" t="s">
        <v>502</v>
      </c>
      <c r="WH10" s="12" t="s">
        <v>968</v>
      </c>
      <c r="WI10" s="12" t="s">
        <v>503</v>
      </c>
      <c r="WJ10" s="12" t="s">
        <v>1032</v>
      </c>
      <c r="WK10" s="12" t="s">
        <v>504</v>
      </c>
      <c r="WL10" s="12" t="s">
        <v>505</v>
      </c>
      <c r="WM10" s="12" t="s">
        <v>969</v>
      </c>
      <c r="WN10" s="12" t="s">
        <v>506</v>
      </c>
      <c r="WO10" s="12" t="s">
        <v>1033</v>
      </c>
      <c r="WP10" s="12" t="s">
        <v>507</v>
      </c>
      <c r="WQ10" s="12" t="s">
        <v>508</v>
      </c>
      <c r="WR10" s="12" t="s">
        <v>970</v>
      </c>
      <c r="WS10" s="12" t="s">
        <v>509</v>
      </c>
      <c r="WT10" s="12" t="s">
        <v>510</v>
      </c>
      <c r="WU10" s="12" t="s">
        <v>1034</v>
      </c>
      <c r="WV10" s="12" t="s">
        <v>511</v>
      </c>
      <c r="WW10" s="12" t="s">
        <v>512</v>
      </c>
      <c r="WX10" s="12" t="s">
        <v>513</v>
      </c>
      <c r="WY10" s="12" t="s">
        <v>971</v>
      </c>
      <c r="WZ10" s="12" t="s">
        <v>514</v>
      </c>
      <c r="XA10" s="12" t="s">
        <v>515</v>
      </c>
      <c r="XB10" s="12" t="s">
        <v>1035</v>
      </c>
      <c r="XC10" s="12" t="s">
        <v>516</v>
      </c>
      <c r="XD10" s="12" t="s">
        <v>517</v>
      </c>
      <c r="XE10" s="12" t="s">
        <v>518</v>
      </c>
      <c r="XF10" s="12" t="s">
        <v>972</v>
      </c>
      <c r="XG10" s="12" t="s">
        <v>519</v>
      </c>
      <c r="XH10" s="12" t="s">
        <v>520</v>
      </c>
      <c r="XI10" s="12" t="s">
        <v>1036</v>
      </c>
      <c r="XJ10" s="12" t="s">
        <v>521</v>
      </c>
      <c r="XK10" s="12" t="s">
        <v>522</v>
      </c>
      <c r="XL10" s="12" t="s">
        <v>523</v>
      </c>
      <c r="XM10" s="12" t="s">
        <v>973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1037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974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1038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975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1039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976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1040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977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1041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978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1042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979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1043</v>
      </c>
      <c r="AAA10" s="12" t="s">
        <v>552</v>
      </c>
      <c r="AAB10" s="12" t="s">
        <v>553</v>
      </c>
      <c r="AAC10" s="12" t="s">
        <v>554</v>
      </c>
      <c r="AAD10" s="12" t="s">
        <v>980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1044</v>
      </c>
      <c r="AAJ10" s="12" t="s">
        <v>559</v>
      </c>
      <c r="AAK10" s="12" t="s">
        <v>560</v>
      </c>
      <c r="AAL10" s="12" t="s">
        <v>561</v>
      </c>
      <c r="AAM10" s="12" t="s">
        <v>981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1045</v>
      </c>
      <c r="AAS10" s="12" t="s">
        <v>566</v>
      </c>
      <c r="AAT10" s="12" t="s">
        <v>567</v>
      </c>
      <c r="AAU10" s="12" t="s">
        <v>568</v>
      </c>
      <c r="AAV10" s="12" t="s">
        <v>982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1046</v>
      </c>
      <c r="ABB10" s="12" t="s">
        <v>851</v>
      </c>
      <c r="ABC10" s="12" t="s">
        <v>852</v>
      </c>
      <c r="ABD10" s="12" t="s">
        <v>853</v>
      </c>
      <c r="ABE10" s="12" t="s">
        <v>983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1047</v>
      </c>
      <c r="ABK10" s="12" t="s">
        <v>858</v>
      </c>
      <c r="ABL10" s="12" t="s">
        <v>859</v>
      </c>
      <c r="ABM10" s="12" t="s">
        <v>860</v>
      </c>
      <c r="ABN10" s="12" t="s">
        <v>984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1048</v>
      </c>
      <c r="ABT10" s="12" t="s">
        <v>865</v>
      </c>
      <c r="ABU10" s="12" t="s">
        <v>866</v>
      </c>
      <c r="ABV10" s="12" t="s">
        <v>867</v>
      </c>
      <c r="ABW10" s="12" t="s">
        <v>985</v>
      </c>
      <c r="ABX10" s="12" t="s">
        <v>1049</v>
      </c>
      <c r="ABY10" s="12" t="s">
        <v>569</v>
      </c>
      <c r="ABZ10" s="12" t="s">
        <v>570</v>
      </c>
      <c r="ACA10" s="12" t="s">
        <v>571</v>
      </c>
      <c r="ACB10" s="12" t="s">
        <v>986</v>
      </c>
      <c r="ACC10" s="12" t="s">
        <v>572</v>
      </c>
      <c r="ACD10" s="12" t="s">
        <v>573</v>
      </c>
      <c r="ACE10" s="12" t="s">
        <v>1050</v>
      </c>
      <c r="ACF10" s="12" t="s">
        <v>574</v>
      </c>
      <c r="ACG10" s="12" t="s">
        <v>575</v>
      </c>
      <c r="ACH10" s="12" t="s">
        <v>576</v>
      </c>
      <c r="ACI10" s="12" t="s">
        <v>987</v>
      </c>
      <c r="ACJ10" s="12" t="s">
        <v>577</v>
      </c>
      <c r="ACK10" s="12" t="s">
        <v>578</v>
      </c>
      <c r="ACL10" s="12" t="s">
        <v>1051</v>
      </c>
      <c r="ACM10" s="12" t="s">
        <v>579</v>
      </c>
      <c r="ACN10" s="12" t="s">
        <v>580</v>
      </c>
      <c r="ACO10" s="12" t="s">
        <v>581</v>
      </c>
      <c r="ACP10" s="12" t="s">
        <v>988</v>
      </c>
      <c r="ACQ10" s="12" t="s">
        <v>582</v>
      </c>
      <c r="ACR10" s="12" t="s">
        <v>583</v>
      </c>
      <c r="ACS10" s="12" t="s">
        <v>1052</v>
      </c>
      <c r="ACT10" s="12" t="s">
        <v>584</v>
      </c>
      <c r="ACU10" s="12" t="s">
        <v>585</v>
      </c>
      <c r="ACV10" s="12" t="s">
        <v>586</v>
      </c>
      <c r="ACW10" s="12" t="s">
        <v>989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1053</v>
      </c>
      <c r="ADE10" s="12" t="s">
        <v>593</v>
      </c>
      <c r="ADF10" s="12" t="s">
        <v>594</v>
      </c>
      <c r="ADG10" s="12" t="s">
        <v>595</v>
      </c>
      <c r="ADH10" s="12" t="s">
        <v>990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1054</v>
      </c>
      <c r="ADN10" s="12" t="s">
        <v>600</v>
      </c>
      <c r="ADO10" s="12" t="s">
        <v>601</v>
      </c>
      <c r="ADP10" s="12" t="s">
        <v>602</v>
      </c>
      <c r="ADQ10" s="12" t="s">
        <v>991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1055</v>
      </c>
      <c r="ADW10" s="12" t="s">
        <v>607</v>
      </c>
      <c r="ADX10" s="12" t="s">
        <v>608</v>
      </c>
      <c r="ADY10" s="12" t="s">
        <v>609</v>
      </c>
      <c r="ADZ10" s="12" t="s">
        <v>992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1056</v>
      </c>
      <c r="AEM10" s="12" t="s">
        <v>621</v>
      </c>
      <c r="AEN10" s="12" t="s">
        <v>622</v>
      </c>
      <c r="AEO10" s="12" t="s">
        <v>623</v>
      </c>
      <c r="AEP10" s="12" t="s">
        <v>993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1057</v>
      </c>
      <c r="AFC10" s="12" t="s">
        <v>635</v>
      </c>
      <c r="AFD10" s="12" t="s">
        <v>636</v>
      </c>
      <c r="AFE10" s="12" t="s">
        <v>637</v>
      </c>
      <c r="AFF10" s="12" t="s">
        <v>994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1058</v>
      </c>
      <c r="AFS10" s="12" t="s">
        <v>649</v>
      </c>
      <c r="AFT10" s="12" t="s">
        <v>650</v>
      </c>
      <c r="AFU10" s="12" t="s">
        <v>651</v>
      </c>
      <c r="AFV10" s="12" t="s">
        <v>995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1059</v>
      </c>
      <c r="AGB10" s="12" t="s">
        <v>656</v>
      </c>
      <c r="AGC10" s="12" t="s">
        <v>657</v>
      </c>
      <c r="AGD10" s="12" t="s">
        <v>996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1060</v>
      </c>
      <c r="AGJ10" s="12" t="s">
        <v>662</v>
      </c>
      <c r="AGK10" s="12" t="s">
        <v>663</v>
      </c>
      <c r="AGL10" s="12" t="s">
        <v>997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1061</v>
      </c>
      <c r="AGR10" s="12" t="s">
        <v>668</v>
      </c>
      <c r="AGS10" s="12" t="s">
        <v>669</v>
      </c>
      <c r="AGT10" s="12" t="s">
        <v>998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1062</v>
      </c>
      <c r="AGZ10" s="12" t="s">
        <v>674</v>
      </c>
      <c r="AHA10" s="12" t="s">
        <v>675</v>
      </c>
      <c r="AHB10" s="12" t="s">
        <v>999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1063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1000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1064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1001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1065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1002</v>
      </c>
      <c r="AIP10" s="12" t="s">
        <v>709</v>
      </c>
      <c r="AIQ10" s="12" t="s">
        <v>1066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1003</v>
      </c>
      <c r="AIW10" s="12" t="s">
        <v>714</v>
      </c>
      <c r="AIX10" s="12" t="s">
        <v>715</v>
      </c>
      <c r="AIY10" s="12" t="s">
        <v>1067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1004</v>
      </c>
      <c r="AJE10" s="12" t="s">
        <v>720</v>
      </c>
      <c r="AJF10" s="12" t="s">
        <v>721</v>
      </c>
      <c r="AJG10" s="12" t="s">
        <v>1068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1005</v>
      </c>
      <c r="AJM10" s="12" t="s">
        <v>726</v>
      </c>
      <c r="AJN10" s="12" t="s">
        <v>727</v>
      </c>
      <c r="AJO10" s="12" t="s">
        <v>1069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1006</v>
      </c>
      <c r="AJU10" s="12" t="s">
        <v>732</v>
      </c>
      <c r="AJV10" s="12" t="s">
        <v>733</v>
      </c>
      <c r="AJW10" s="12" t="s">
        <v>1070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1007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1008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1009</v>
      </c>
      <c r="AKO10" s="12" t="s">
        <v>1010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1011</v>
      </c>
      <c r="ALD10" s="12" t="s">
        <v>1012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1072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1373</v>
      </c>
      <c r="ALS10" s="12" t="s">
        <v>1374</v>
      </c>
      <c r="ALT10" s="12" t="s">
        <v>1375</v>
      </c>
      <c r="ALU10" s="12" t="s">
        <v>1376</v>
      </c>
      <c r="ALV10" s="12" t="s">
        <v>1377</v>
      </c>
      <c r="ALW10" s="12" t="s">
        <v>1378</v>
      </c>
      <c r="ALX10" s="12" t="s">
        <v>1379</v>
      </c>
      <c r="ALY10" s="12" t="s">
        <v>1380</v>
      </c>
      <c r="ALZ10" s="12" t="s">
        <v>1381</v>
      </c>
      <c r="AMA10" s="12" t="s">
        <v>1382</v>
      </c>
      <c r="AMB10" s="12" t="s">
        <v>1383</v>
      </c>
      <c r="AMC10" s="12" t="s">
        <v>1384</v>
      </c>
      <c r="AMD10" s="12" t="s">
        <v>1385</v>
      </c>
      <c r="AME10" s="12" t="s">
        <v>1386</v>
      </c>
      <c r="AMF10" s="12" t="s">
        <v>1387</v>
      </c>
      <c r="AMG10" s="12" t="s">
        <v>1388</v>
      </c>
      <c r="AMH10" s="12" t="s">
        <v>1389</v>
      </c>
      <c r="AMI10" s="12" t="s">
        <v>1390</v>
      </c>
      <c r="AMJ10" s="12" t="s">
        <v>1391</v>
      </c>
      <c r="AMK10" s="12" t="s">
        <v>1392</v>
      </c>
      <c r="AML10" s="12" t="s">
        <v>1393</v>
      </c>
      <c r="AMM10" s="12" t="s">
        <v>1394</v>
      </c>
      <c r="AMN10" s="12" t="s">
        <v>1395</v>
      </c>
      <c r="AMO10" s="12" t="s">
        <v>1396</v>
      </c>
      <c r="AMP10" s="12" t="s">
        <v>1397</v>
      </c>
      <c r="AMQ10" s="12" t="s">
        <v>1398</v>
      </c>
      <c r="AMR10" s="12" t="s">
        <v>1399</v>
      </c>
      <c r="AMS10" s="12" t="s">
        <v>1400</v>
      </c>
      <c r="AMT10" s="12" t="s">
        <v>1401</v>
      </c>
      <c r="AMU10" s="12" t="s">
        <v>1402</v>
      </c>
      <c r="AMV10" s="12" t="s">
        <v>1403</v>
      </c>
      <c r="AMW10" s="12" t="s">
        <v>1404</v>
      </c>
      <c r="AMX10" s="12" t="s">
        <v>1405</v>
      </c>
      <c r="AMY10" s="12" t="s">
        <v>1406</v>
      </c>
      <c r="AMZ10" s="12" t="s">
        <v>1407</v>
      </c>
      <c r="ANA10" s="12" t="s">
        <v>1408</v>
      </c>
      <c r="ANB10" s="12" t="s">
        <v>1409</v>
      </c>
      <c r="ANC10" s="12" t="s">
        <v>1410</v>
      </c>
      <c r="AND10" s="12" t="s">
        <v>1411</v>
      </c>
      <c r="ANE10" s="12" t="s">
        <v>1412</v>
      </c>
      <c r="ANF10" s="12" t="s">
        <v>1413</v>
      </c>
      <c r="ANG10" s="12" t="s">
        <v>1414</v>
      </c>
      <c r="ANH10" s="12" t="s">
        <v>1415</v>
      </c>
      <c r="ANI10" s="12" t="s">
        <v>1416</v>
      </c>
      <c r="ANJ10" s="12" t="s">
        <v>1417</v>
      </c>
      <c r="ANK10" s="12" t="s">
        <v>1418</v>
      </c>
      <c r="ANL10" s="12" t="s">
        <v>1419</v>
      </c>
      <c r="ANM10" s="12" t="s">
        <v>1420</v>
      </c>
      <c r="ANN10" s="12" t="s">
        <v>1421</v>
      </c>
      <c r="ANO10" s="12" t="s">
        <v>1422</v>
      </c>
      <c r="ANP10" s="12" t="s">
        <v>1423</v>
      </c>
      <c r="ANQ10" s="12" t="s">
        <v>1424</v>
      </c>
      <c r="ANR10" s="12" t="s">
        <v>1425</v>
      </c>
      <c r="ANS10" s="12" t="s">
        <v>1426</v>
      </c>
      <c r="ANT10" s="12" t="s">
        <v>1427</v>
      </c>
      <c r="ANU10" s="12" t="s">
        <v>1428</v>
      </c>
      <c r="ANV10" s="12" t="s">
        <v>1429</v>
      </c>
      <c r="ANW10" s="12" t="s">
        <v>1430</v>
      </c>
      <c r="ANX10" s="12" t="s">
        <v>1431</v>
      </c>
      <c r="ANY10" s="12" t="s">
        <v>1432</v>
      </c>
      <c r="ANZ10" s="12" t="s">
        <v>1433</v>
      </c>
      <c r="AOA10" s="12" t="s">
        <v>1434</v>
      </c>
      <c r="AOB10" s="12" t="s">
        <v>1435</v>
      </c>
      <c r="AOC10" s="12" t="s">
        <v>1436</v>
      </c>
      <c r="AOD10" s="12" t="s">
        <v>1437</v>
      </c>
      <c r="AOE10" s="12" t="s">
        <v>1438</v>
      </c>
      <c r="AOF10" s="12" t="s">
        <v>1439</v>
      </c>
      <c r="AOG10" s="12" t="s">
        <v>1440</v>
      </c>
      <c r="AOH10" s="12" t="s">
        <v>1441</v>
      </c>
      <c r="AOI10" s="12" t="s">
        <v>1442</v>
      </c>
      <c r="AOJ10" s="12" t="s">
        <v>1443</v>
      </c>
      <c r="AOK10" s="12" t="s">
        <v>1444</v>
      </c>
      <c r="AOL10" s="12" t="s">
        <v>1445</v>
      </c>
      <c r="AOM10" s="12" t="s">
        <v>1446</v>
      </c>
      <c r="AON10" s="12" t="s">
        <v>1447</v>
      </c>
      <c r="AOO10" s="12" t="s">
        <v>1448</v>
      </c>
      <c r="AOP10" s="12" t="s">
        <v>1449</v>
      </c>
      <c r="AOQ10" s="12" t="s">
        <v>1450</v>
      </c>
      <c r="AOR10" s="12" t="s">
        <v>1451</v>
      </c>
      <c r="AOS10" s="12" t="s">
        <v>1452</v>
      </c>
      <c r="AOT10" s="12" t="s">
        <v>1453</v>
      </c>
      <c r="AOU10" s="12" t="s">
        <v>1454</v>
      </c>
      <c r="AOV10" s="12" t="s">
        <v>1455</v>
      </c>
      <c r="AOW10" s="12" t="s">
        <v>1456</v>
      </c>
      <c r="AOX10" s="12" t="s">
        <v>1457</v>
      </c>
      <c r="AOY10" s="12" t="s">
        <v>1458</v>
      </c>
      <c r="AOZ10" s="12" t="s">
        <v>1459</v>
      </c>
      <c r="APA10" s="12" t="s">
        <v>1460</v>
      </c>
      <c r="APB10" s="12" t="s">
        <v>1461</v>
      </c>
      <c r="APC10" s="12" t="s">
        <v>1462</v>
      </c>
      <c r="APD10" s="12" t="s">
        <v>1463</v>
      </c>
      <c r="APE10" s="12" t="s">
        <v>1464</v>
      </c>
      <c r="APF10" s="12" t="s">
        <v>1465</v>
      </c>
      <c r="APG10" s="12" t="s">
        <v>1466</v>
      </c>
      <c r="APH10" s="12" t="s">
        <v>1467</v>
      </c>
      <c r="API10" s="12" t="s">
        <v>1468</v>
      </c>
      <c r="APJ10" s="12" t="s">
        <v>1469</v>
      </c>
      <c r="APK10" s="12" t="s">
        <v>1470</v>
      </c>
      <c r="APL10" s="12" t="s">
        <v>1471</v>
      </c>
      <c r="APM10" s="12" t="s">
        <v>1472</v>
      </c>
      <c r="APN10" s="12" t="s">
        <v>1473</v>
      </c>
      <c r="APO10" s="12" t="s">
        <v>1474</v>
      </c>
      <c r="APP10" s="12" t="s">
        <v>1475</v>
      </c>
      <c r="APQ10" s="12" t="s">
        <v>1476</v>
      </c>
      <c r="APR10" s="12" t="s">
        <v>1477</v>
      </c>
      <c r="APS10" s="12" t="s">
        <v>1478</v>
      </c>
      <c r="APT10" s="12" t="s">
        <v>1479</v>
      </c>
      <c r="APU10" s="12" t="s">
        <v>1480</v>
      </c>
      <c r="APV10" s="12" t="s">
        <v>1481</v>
      </c>
      <c r="APW10" s="12" t="s">
        <v>1482</v>
      </c>
      <c r="APX10" s="12" t="s">
        <v>1483</v>
      </c>
      <c r="APY10" s="12" t="s">
        <v>1484</v>
      </c>
      <c r="APZ10" s="12" t="s">
        <v>1485</v>
      </c>
      <c r="AQA10" s="12" t="s">
        <v>1486</v>
      </c>
      <c r="AQB10" s="12" t="s">
        <v>1487</v>
      </c>
      <c r="AQC10" s="12" t="s">
        <v>1488</v>
      </c>
      <c r="AQD10" s="12" t="s">
        <v>1489</v>
      </c>
      <c r="AQE10" s="12" t="s">
        <v>1490</v>
      </c>
      <c r="AQF10" s="12" t="s">
        <v>1491</v>
      </c>
      <c r="AQG10" s="12" t="s">
        <v>1492</v>
      </c>
      <c r="AQH10" s="12" t="s">
        <v>1493</v>
      </c>
      <c r="AQI10" s="12" t="s">
        <v>1494</v>
      </c>
      <c r="AQJ10" s="12" t="s">
        <v>1495</v>
      </c>
      <c r="AQK10" s="12" t="s">
        <v>1496</v>
      </c>
      <c r="AQL10" s="12" t="s">
        <v>1497</v>
      </c>
      <c r="AQM10" s="12" t="s">
        <v>1498</v>
      </c>
      <c r="AQN10" s="12" t="s">
        <v>1499</v>
      </c>
      <c r="AQO10" s="12" t="s">
        <v>1500</v>
      </c>
      <c r="AQP10" s="12" t="s">
        <v>1501</v>
      </c>
      <c r="AQQ10" s="12" t="s">
        <v>1502</v>
      </c>
      <c r="AQR10" s="12" t="s">
        <v>1503</v>
      </c>
      <c r="AQS10" s="12" t="s">
        <v>1504</v>
      </c>
      <c r="AQT10" s="12" t="s">
        <v>1505</v>
      </c>
      <c r="AQU10" s="12" t="s">
        <v>1506</v>
      </c>
      <c r="AQV10" s="12" t="s">
        <v>1507</v>
      </c>
      <c r="AQW10" s="12" t="s">
        <v>1508</v>
      </c>
      <c r="AQX10" s="12" t="s">
        <v>1509</v>
      </c>
      <c r="AQY10" s="12" t="s">
        <v>1510</v>
      </c>
      <c r="AQZ10" s="12" t="s">
        <v>1511</v>
      </c>
      <c r="ARA10" s="12" t="s">
        <v>1512</v>
      </c>
      <c r="ARB10" s="12" t="s">
        <v>1513</v>
      </c>
      <c r="ARC10" s="12" t="s">
        <v>1514</v>
      </c>
      <c r="ARD10" s="12" t="s">
        <v>1515</v>
      </c>
      <c r="ARE10" s="12" t="s">
        <v>1516</v>
      </c>
      <c r="ARF10" s="12" t="s">
        <v>1517</v>
      </c>
      <c r="ARG10" s="12" t="s">
        <v>1518</v>
      </c>
      <c r="ARH10" s="12" t="s">
        <v>1519</v>
      </c>
      <c r="ARI10" s="12" t="s">
        <v>1520</v>
      </c>
      <c r="ARJ10" s="12" t="s">
        <v>1521</v>
      </c>
      <c r="ARK10" s="12" t="s">
        <v>1522</v>
      </c>
      <c r="ARL10" s="12" t="s">
        <v>1523</v>
      </c>
      <c r="ARM10" s="12" t="s">
        <v>1524</v>
      </c>
      <c r="ARN10" s="12" t="s">
        <v>1525</v>
      </c>
      <c r="ARO10" s="12" t="s">
        <v>1526</v>
      </c>
      <c r="ARP10" s="12" t="s">
        <v>1527</v>
      </c>
      <c r="ARQ10" s="12" t="s">
        <v>1528</v>
      </c>
      <c r="ARR10" s="12" t="s">
        <v>1529</v>
      </c>
      <c r="ARS10" s="12" t="s">
        <v>1530</v>
      </c>
      <c r="ART10" s="12" t="s">
        <v>1531</v>
      </c>
      <c r="ARU10" s="12" t="s">
        <v>1532</v>
      </c>
      <c r="ARV10" s="12" t="s">
        <v>1533</v>
      </c>
      <c r="ARW10" s="12" t="s">
        <v>1534</v>
      </c>
      <c r="ARX10" s="12" t="s">
        <v>1535</v>
      </c>
      <c r="ARY10" s="12" t="s">
        <v>1536</v>
      </c>
      <c r="ARZ10" s="12" t="s">
        <v>1537</v>
      </c>
      <c r="ASA10" s="12" t="s">
        <v>1538</v>
      </c>
      <c r="ASB10" s="12" t="s">
        <v>1539</v>
      </c>
      <c r="ASC10" s="12" t="s">
        <v>1540</v>
      </c>
      <c r="ASD10" s="12" t="s">
        <v>1541</v>
      </c>
      <c r="ASE10" s="12" t="s">
        <v>1542</v>
      </c>
      <c r="ASF10" s="12" t="s">
        <v>1543</v>
      </c>
      <c r="ASG10" s="12" t="s">
        <v>1544</v>
      </c>
      <c r="ASH10" s="12" t="s">
        <v>1545</v>
      </c>
      <c r="ASI10" s="12" t="s">
        <v>1546</v>
      </c>
      <c r="ASJ10" s="12" t="s">
        <v>1547</v>
      </c>
      <c r="ASK10" s="12" t="s">
        <v>1548</v>
      </c>
      <c r="ASL10" s="12" t="s">
        <v>1549</v>
      </c>
      <c r="ASM10" s="12" t="s">
        <v>1550</v>
      </c>
      <c r="ASN10" s="12" t="s">
        <v>1551</v>
      </c>
      <c r="ASO10" s="12" t="s">
        <v>1552</v>
      </c>
      <c r="ASP10" s="12" t="s">
        <v>1553</v>
      </c>
      <c r="ASQ10" s="12" t="s">
        <v>1554</v>
      </c>
      <c r="ASR10" s="12" t="s">
        <v>1555</v>
      </c>
      <c r="ASS10" s="12" t="s">
        <v>1556</v>
      </c>
      <c r="AST10" s="12" t="s">
        <v>1557</v>
      </c>
      <c r="ASU10" s="12" t="s">
        <v>1558</v>
      </c>
      <c r="ASV10" s="12" t="s">
        <v>1559</v>
      </c>
      <c r="ASW10" s="12" t="s">
        <v>1560</v>
      </c>
      <c r="ASX10" s="12" t="s">
        <v>1561</v>
      </c>
      <c r="ASY10" s="12" t="s">
        <v>1562</v>
      </c>
      <c r="ASZ10" s="12" t="s">
        <v>1563</v>
      </c>
      <c r="ATA10" s="12" t="s">
        <v>1564</v>
      </c>
      <c r="ATB10" s="12" t="s">
        <v>1565</v>
      </c>
      <c r="ATC10" s="12" t="s">
        <v>1566</v>
      </c>
      <c r="ATD10" s="12" t="s">
        <v>1567</v>
      </c>
      <c r="ATE10" s="12" t="s">
        <v>1568</v>
      </c>
      <c r="ATF10" s="12" t="s">
        <v>1569</v>
      </c>
      <c r="ATG10" s="12" t="s">
        <v>1570</v>
      </c>
      <c r="ATH10" s="12" t="s">
        <v>1571</v>
      </c>
      <c r="ATI10" s="12" t="s">
        <v>1572</v>
      </c>
      <c r="ATJ10" s="12" t="s">
        <v>1573</v>
      </c>
      <c r="ATK10" s="12" t="s">
        <v>1574</v>
      </c>
      <c r="ATL10" s="12" t="s">
        <v>1575</v>
      </c>
      <c r="ATM10" s="12" t="s">
        <v>1576</v>
      </c>
      <c r="ATN10" s="12" t="s">
        <v>1577</v>
      </c>
      <c r="ATO10" s="12" t="s">
        <v>1578</v>
      </c>
      <c r="ATP10" s="12" t="s">
        <v>1579</v>
      </c>
      <c r="ATQ10" s="12" t="s">
        <v>1580</v>
      </c>
      <c r="ATR10" s="12" t="s">
        <v>1581</v>
      </c>
      <c r="ATS10" s="12" t="s">
        <v>1582</v>
      </c>
      <c r="ATT10" s="12" t="s">
        <v>1583</v>
      </c>
      <c r="ATU10" s="12" t="s">
        <v>1584</v>
      </c>
      <c r="ATV10" s="12" t="s">
        <v>1585</v>
      </c>
      <c r="ATW10" s="12" t="s">
        <v>1586</v>
      </c>
      <c r="ATX10" s="12" t="s">
        <v>1587</v>
      </c>
      <c r="ATY10" s="12" t="s">
        <v>1588</v>
      </c>
      <c r="ATZ10" s="12" t="s">
        <v>1589</v>
      </c>
      <c r="AUA10" s="12" t="s">
        <v>1590</v>
      </c>
      <c r="AUB10" s="12" t="s">
        <v>1591</v>
      </c>
      <c r="AUC10" s="12" t="s">
        <v>1592</v>
      </c>
      <c r="AUD10" s="12" t="s">
        <v>1593</v>
      </c>
      <c r="AUE10" s="12" t="s">
        <v>1594</v>
      </c>
      <c r="AUF10" s="12" t="s">
        <v>1595</v>
      </c>
      <c r="AUG10" s="12" t="s">
        <v>1596</v>
      </c>
      <c r="AUH10" s="12" t="s">
        <v>1597</v>
      </c>
      <c r="AUI10" s="12" t="s">
        <v>1598</v>
      </c>
      <c r="AUJ10" s="12" t="s">
        <v>1599</v>
      </c>
      <c r="AUK10" s="12" t="s">
        <v>1600</v>
      </c>
      <c r="AUL10" s="12" t="s">
        <v>1601</v>
      </c>
      <c r="AUM10" s="12" t="s">
        <v>1602</v>
      </c>
      <c r="AUN10" s="12" t="s">
        <v>1603</v>
      </c>
      <c r="AUO10" s="12" t="s">
        <v>1604</v>
      </c>
      <c r="AUP10" s="12" t="s">
        <v>1605</v>
      </c>
      <c r="AUQ10" s="12" t="s">
        <v>1606</v>
      </c>
      <c r="AUR10" s="12" t="s">
        <v>1607</v>
      </c>
      <c r="AUS10" s="12" t="s">
        <v>1608</v>
      </c>
      <c r="AUT10" s="12" t="s">
        <v>1609</v>
      </c>
      <c r="AUU10" s="12" t="s">
        <v>1610</v>
      </c>
      <c r="AUV10" s="12" t="s">
        <v>1611</v>
      </c>
      <c r="AUW10" s="12" t="s">
        <v>1612</v>
      </c>
      <c r="AUX10" s="12" t="s">
        <v>1613</v>
      </c>
      <c r="AUY10" s="12" t="s">
        <v>1614</v>
      </c>
      <c r="AUZ10" s="12" t="s">
        <v>1615</v>
      </c>
      <c r="AVA10" s="12" t="s">
        <v>1616</v>
      </c>
      <c r="AVB10" s="12" t="s">
        <v>1617</v>
      </c>
      <c r="AVC10" s="12" t="s">
        <v>1618</v>
      </c>
      <c r="AVD10" s="12" t="s">
        <v>1619</v>
      </c>
      <c r="AVE10" s="12" t="s">
        <v>1620</v>
      </c>
      <c r="AVF10" s="12" t="s">
        <v>1621</v>
      </c>
      <c r="AVG10" s="12" t="s">
        <v>1622</v>
      </c>
      <c r="AVH10" s="12" t="s">
        <v>1623</v>
      </c>
      <c r="AVI10" s="12" t="s">
        <v>1624</v>
      </c>
      <c r="AVJ10" s="12" t="s">
        <v>1625</v>
      </c>
      <c r="AVK10" s="12" t="s">
        <v>1626</v>
      </c>
      <c r="AVL10" s="12" t="s">
        <v>1627</v>
      </c>
      <c r="AVM10" s="12" t="s">
        <v>1628</v>
      </c>
      <c r="AVN10" s="12" t="s">
        <v>1629</v>
      </c>
      <c r="AVO10" s="12" t="s">
        <v>1630</v>
      </c>
      <c r="AVP10" s="12" t="s">
        <v>1631</v>
      </c>
      <c r="AVQ10" s="12" t="s">
        <v>1632</v>
      </c>
      <c r="AVR10" s="12" t="s">
        <v>1633</v>
      </c>
      <c r="AVS10" s="12" t="s">
        <v>1634</v>
      </c>
      <c r="AVT10" s="12" t="s">
        <v>1635</v>
      </c>
      <c r="AVU10" s="12" t="s">
        <v>1636</v>
      </c>
      <c r="AVV10" s="12" t="s">
        <v>1637</v>
      </c>
      <c r="AVW10" s="12" t="s">
        <v>1638</v>
      </c>
      <c r="AVX10" s="12" t="s">
        <v>1639</v>
      </c>
      <c r="AVY10" s="12" t="s">
        <v>1640</v>
      </c>
      <c r="AVZ10" s="12" t="s">
        <v>1641</v>
      </c>
      <c r="AWA10" s="12" t="s">
        <v>1642</v>
      </c>
      <c r="AWB10" s="12" t="s">
        <v>1643</v>
      </c>
      <c r="AWC10" s="12" t="s">
        <v>1644</v>
      </c>
      <c r="AWD10" s="12" t="s">
        <v>1645</v>
      </c>
      <c r="AWE10" s="12" t="s">
        <v>1646</v>
      </c>
      <c r="AWF10" s="12" t="s">
        <v>1647</v>
      </c>
      <c r="AWG10" s="12" t="s">
        <v>1648</v>
      </c>
      <c r="AWH10" s="12" t="s">
        <v>1649</v>
      </c>
      <c r="AWI10" s="12" t="s">
        <v>1650</v>
      </c>
      <c r="AWJ10" s="12" t="s">
        <v>1651</v>
      </c>
      <c r="AWK10" s="12" t="s">
        <v>1652</v>
      </c>
      <c r="AWL10" s="12" t="s">
        <v>1653</v>
      </c>
      <c r="AWM10" s="12" t="s">
        <v>1654</v>
      </c>
      <c r="AWN10" s="12" t="s">
        <v>1655</v>
      </c>
      <c r="AWO10" s="12" t="s">
        <v>1656</v>
      </c>
      <c r="AWP10" s="12" t="s">
        <v>1657</v>
      </c>
      <c r="AWQ10" s="12" t="s">
        <v>1658</v>
      </c>
      <c r="AWR10" s="12" t="s">
        <v>1659</v>
      </c>
      <c r="AWS10" s="12" t="s">
        <v>1660</v>
      </c>
      <c r="AWT10" s="12" t="s">
        <v>1661</v>
      </c>
      <c r="AWU10" s="12" t="s">
        <v>1662</v>
      </c>
      <c r="AWV10" s="12" t="s">
        <v>1663</v>
      </c>
      <c r="AWW10" s="12" t="s">
        <v>1664</v>
      </c>
      <c r="AWX10" s="12" t="s">
        <v>1665</v>
      </c>
      <c r="AWY10" s="12" t="s">
        <v>1666</v>
      </c>
      <c r="AWZ10" s="12" t="s">
        <v>1667</v>
      </c>
      <c r="AXA10" s="12" t="s">
        <v>1668</v>
      </c>
      <c r="AXB10" s="12" t="s">
        <v>1669</v>
      </c>
      <c r="AXC10" s="12" t="s">
        <v>1670</v>
      </c>
      <c r="AXD10" s="12" t="s">
        <v>1671</v>
      </c>
      <c r="AXE10" s="12" t="s">
        <v>1672</v>
      </c>
    </row>
    <row r="11" spans="1:1305" x14ac:dyDescent="0.25">
      <c r="B11" s="1" t="s">
        <v>1116</v>
      </c>
      <c r="D11" s="1" t="s">
        <v>1119</v>
      </c>
      <c r="F11" t="s">
        <v>1118</v>
      </c>
      <c r="G11" t="s">
        <v>1118</v>
      </c>
      <c r="H11" t="s">
        <v>1120</v>
      </c>
      <c r="I11" t="s">
        <v>1125</v>
      </c>
      <c r="J11" s="1" t="s">
        <v>1121</v>
      </c>
      <c r="K11" s="1" t="s">
        <v>892</v>
      </c>
      <c r="L11" s="1"/>
      <c r="M11" s="1" t="s">
        <v>1124</v>
      </c>
      <c r="N11" t="s">
        <v>1123</v>
      </c>
      <c r="O11" t="s">
        <v>894</v>
      </c>
      <c r="P11" t="s">
        <v>1122</v>
      </c>
      <c r="Q11" t="s">
        <v>890</v>
      </c>
      <c r="R11" s="1" t="s">
        <v>1117</v>
      </c>
      <c r="S11" t="s">
        <v>891</v>
      </c>
      <c r="T11" t="s">
        <v>1122</v>
      </c>
      <c r="U11" t="s">
        <v>1123</v>
      </c>
      <c r="V11" t="s">
        <v>894</v>
      </c>
      <c r="W11" s="1" t="s">
        <v>1126</v>
      </c>
      <c r="AA11" s="1" t="s">
        <v>1121</v>
      </c>
      <c r="AC11" t="s">
        <v>896</v>
      </c>
      <c r="AG11" s="1" t="s">
        <v>892</v>
      </c>
      <c r="AI11" s="1" t="s">
        <v>892</v>
      </c>
      <c r="AK11" s="1" t="s">
        <v>892</v>
      </c>
      <c r="AP11" t="s">
        <v>1123</v>
      </c>
      <c r="AR11" t="s">
        <v>1120</v>
      </c>
      <c r="AS11" t="s">
        <v>894</v>
      </c>
      <c r="AT11" t="s">
        <v>1122</v>
      </c>
      <c r="AU11" s="1" t="s">
        <v>1124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1269</v>
      </c>
      <c r="BG11">
        <v>32</v>
      </c>
      <c r="BH11">
        <v>0</v>
      </c>
      <c r="BI11">
        <v>0</v>
      </c>
      <c r="BJ11" t="s">
        <v>1270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1269</v>
      </c>
      <c r="BU11">
        <v>29</v>
      </c>
      <c r="BV11">
        <v>0</v>
      </c>
      <c r="BW11">
        <v>0</v>
      </c>
      <c r="BX11" t="s">
        <v>1270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1269</v>
      </c>
      <c r="CI11">
        <v>29</v>
      </c>
      <c r="CJ11">
        <v>0</v>
      </c>
      <c r="CK11">
        <v>0</v>
      </c>
      <c r="CL11" t="s">
        <v>1270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1269</v>
      </c>
      <c r="CW11">
        <v>29</v>
      </c>
      <c r="CX11">
        <v>0</v>
      </c>
      <c r="CY11">
        <v>0</v>
      </c>
      <c r="CZ11" t="s">
        <v>1270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1269</v>
      </c>
      <c r="DK11">
        <v>33</v>
      </c>
      <c r="DL11">
        <v>0</v>
      </c>
      <c r="DM11">
        <v>0</v>
      </c>
      <c r="DN11" t="s">
        <v>1270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1269</v>
      </c>
      <c r="DY11">
        <v>29</v>
      </c>
      <c r="DZ11">
        <v>0</v>
      </c>
      <c r="EA11">
        <v>0</v>
      </c>
      <c r="EB11" t="s">
        <v>1270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1269</v>
      </c>
      <c r="EM11">
        <v>32</v>
      </c>
      <c r="EN11">
        <v>0</v>
      </c>
      <c r="EO11">
        <v>0</v>
      </c>
      <c r="EP11" t="s">
        <v>1270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1269</v>
      </c>
      <c r="FA11">
        <v>29</v>
      </c>
      <c r="FB11">
        <v>0</v>
      </c>
      <c r="FC11">
        <v>0</v>
      </c>
      <c r="FD11" t="s">
        <v>1270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1269</v>
      </c>
      <c r="FO11">
        <v>30</v>
      </c>
      <c r="FP11">
        <v>0</v>
      </c>
      <c r="FQ11">
        <v>0</v>
      </c>
      <c r="FR11" t="s">
        <v>1270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1269</v>
      </c>
      <c r="GC11">
        <v>34</v>
      </c>
      <c r="GD11">
        <v>0</v>
      </c>
      <c r="GE11">
        <v>0</v>
      </c>
      <c r="GF11" t="s">
        <v>1270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1269</v>
      </c>
      <c r="GQ11">
        <v>29</v>
      </c>
      <c r="GR11">
        <v>0</v>
      </c>
      <c r="GS11">
        <v>0</v>
      </c>
      <c r="GT11" t="s">
        <v>1270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1269</v>
      </c>
      <c r="HE11">
        <v>33</v>
      </c>
      <c r="HF11">
        <v>0</v>
      </c>
      <c r="HG11">
        <v>0</v>
      </c>
      <c r="HH11" t="s">
        <v>1270</v>
      </c>
      <c r="HI11">
        <v>1</v>
      </c>
      <c r="HJ11">
        <v>6.93</v>
      </c>
      <c r="MO11" s="24"/>
      <c r="MP11" s="24"/>
      <c r="MV11" s="1"/>
      <c r="NB11" s="1"/>
      <c r="NE11" s="1" t="s">
        <v>1696</v>
      </c>
      <c r="NF11" t="s">
        <v>897</v>
      </c>
      <c r="NG11" s="1" t="s">
        <v>1697</v>
      </c>
      <c r="NN11" s="1" t="s">
        <v>901</v>
      </c>
      <c r="NO11">
        <v>7000729926</v>
      </c>
      <c r="NX11" t="s">
        <v>895</v>
      </c>
      <c r="NY11">
        <v>4000</v>
      </c>
    </row>
    <row r="12" spans="1:1305" x14ac:dyDescent="0.25">
      <c r="B12" s="1" t="s">
        <v>1127</v>
      </c>
      <c r="D12" s="1" t="s">
        <v>1129</v>
      </c>
      <c r="F12" t="s">
        <v>889</v>
      </c>
      <c r="G12" t="s">
        <v>889</v>
      </c>
      <c r="H12" t="s">
        <v>1130</v>
      </c>
      <c r="I12" t="s">
        <v>1134</v>
      </c>
      <c r="J12" s="1" t="s">
        <v>1131</v>
      </c>
      <c r="K12" s="1" t="s">
        <v>1131</v>
      </c>
      <c r="L12" s="1"/>
      <c r="M12" s="1" t="s">
        <v>1133</v>
      </c>
      <c r="N12" t="s">
        <v>893</v>
      </c>
      <c r="O12" t="s">
        <v>894</v>
      </c>
      <c r="P12" t="s">
        <v>1132</v>
      </c>
      <c r="Q12" t="s">
        <v>890</v>
      </c>
      <c r="R12" s="1" t="s">
        <v>1128</v>
      </c>
      <c r="S12" t="s">
        <v>891</v>
      </c>
      <c r="T12" t="s">
        <v>1132</v>
      </c>
      <c r="U12" t="s">
        <v>893</v>
      </c>
      <c r="V12" t="s">
        <v>894</v>
      </c>
      <c r="W12" s="1" t="s">
        <v>1135</v>
      </c>
      <c r="X12" t="s">
        <v>1134</v>
      </c>
      <c r="AA12" s="1" t="s">
        <v>1136</v>
      </c>
      <c r="AC12" t="s">
        <v>896</v>
      </c>
      <c r="AG12" s="1" t="s">
        <v>892</v>
      </c>
      <c r="AI12" s="1" t="s">
        <v>892</v>
      </c>
      <c r="AK12" s="1" t="s">
        <v>892</v>
      </c>
      <c r="AP12" t="s">
        <v>893</v>
      </c>
      <c r="AR12" t="s">
        <v>1130</v>
      </c>
      <c r="AS12" t="s">
        <v>894</v>
      </c>
      <c r="AT12" t="s">
        <v>1132</v>
      </c>
      <c r="AU12" s="1" t="s">
        <v>1133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1113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1113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1113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1113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1113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1113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1113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1113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1113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1113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1113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1113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1114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1114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1114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1114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1114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1114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1114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1114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1114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1114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1114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1114</v>
      </c>
      <c r="MK12">
        <v>2</v>
      </c>
      <c r="MV12" s="1"/>
      <c r="NB12" s="1"/>
      <c r="NE12" s="1" t="s">
        <v>1696</v>
      </c>
      <c r="NF12" t="s">
        <v>897</v>
      </c>
      <c r="NG12" s="1" t="s">
        <v>1697</v>
      </c>
      <c r="NN12" s="1" t="s">
        <v>1137</v>
      </c>
      <c r="NO12">
        <v>7001341547</v>
      </c>
      <c r="NX12" t="s">
        <v>895</v>
      </c>
      <c r="NY12">
        <v>2927</v>
      </c>
    </row>
    <row r="13" spans="1:1305" x14ac:dyDescent="0.25">
      <c r="B13" s="1" t="s">
        <v>1138</v>
      </c>
      <c r="C13" s="1"/>
      <c r="D13" s="1" t="s">
        <v>1140</v>
      </c>
      <c r="F13" t="s">
        <v>1118</v>
      </c>
      <c r="G13" t="s">
        <v>1118</v>
      </c>
      <c r="H13" t="s">
        <v>1141</v>
      </c>
      <c r="J13" s="1" t="s">
        <v>1142</v>
      </c>
      <c r="K13" s="1" t="s">
        <v>1142</v>
      </c>
      <c r="L13" s="1"/>
      <c r="M13" s="1" t="s">
        <v>1145</v>
      </c>
      <c r="N13" t="s">
        <v>1144</v>
      </c>
      <c r="O13" t="s">
        <v>894</v>
      </c>
      <c r="P13" t="s">
        <v>1143</v>
      </c>
      <c r="Q13" t="s">
        <v>890</v>
      </c>
      <c r="R13" s="1" t="s">
        <v>1139</v>
      </c>
      <c r="S13" t="s">
        <v>891</v>
      </c>
      <c r="T13" t="s">
        <v>1143</v>
      </c>
      <c r="U13" t="s">
        <v>1144</v>
      </c>
      <c r="V13" t="s">
        <v>894</v>
      </c>
      <c r="W13" s="1" t="s">
        <v>1146</v>
      </c>
      <c r="AA13" s="1" t="s">
        <v>1142</v>
      </c>
      <c r="AC13" t="s">
        <v>896</v>
      </c>
      <c r="AG13" s="1" t="s">
        <v>892</v>
      </c>
      <c r="AI13" s="1" t="s">
        <v>892</v>
      </c>
      <c r="AK13" s="1" t="s">
        <v>892</v>
      </c>
      <c r="AP13" t="s">
        <v>1144</v>
      </c>
      <c r="AR13" t="s">
        <v>1141</v>
      </c>
      <c r="AS13" t="s">
        <v>894</v>
      </c>
      <c r="AT13" t="s">
        <v>1143</v>
      </c>
      <c r="AU13" s="1" t="s">
        <v>1145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1271</v>
      </c>
      <c r="BG13">
        <v>29</v>
      </c>
      <c r="BH13">
        <v>0</v>
      </c>
      <c r="BI13">
        <v>0</v>
      </c>
      <c r="BJ13" t="s">
        <v>1270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1271</v>
      </c>
      <c r="BU13">
        <v>28</v>
      </c>
      <c r="BV13">
        <v>0</v>
      </c>
      <c r="BW13">
        <v>0</v>
      </c>
      <c r="BX13" t="s">
        <v>1270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1271</v>
      </c>
      <c r="CI13">
        <v>35</v>
      </c>
      <c r="CJ13">
        <v>0</v>
      </c>
      <c r="CK13">
        <v>0</v>
      </c>
      <c r="CL13" t="s">
        <v>1270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1271</v>
      </c>
      <c r="CW13">
        <v>31</v>
      </c>
      <c r="CX13">
        <v>0</v>
      </c>
      <c r="CY13">
        <v>0</v>
      </c>
      <c r="CZ13" t="s">
        <v>1270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1271</v>
      </c>
      <c r="DK13">
        <v>0</v>
      </c>
      <c r="DL13">
        <v>0</v>
      </c>
      <c r="DM13">
        <v>0</v>
      </c>
      <c r="DN13" t="s">
        <v>1270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1271</v>
      </c>
      <c r="DY13">
        <v>30</v>
      </c>
      <c r="DZ13">
        <v>0</v>
      </c>
      <c r="EA13">
        <v>0</v>
      </c>
      <c r="EB13" t="s">
        <v>1270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1271</v>
      </c>
      <c r="EM13">
        <v>32</v>
      </c>
      <c r="EN13">
        <v>0</v>
      </c>
      <c r="EO13">
        <v>0</v>
      </c>
      <c r="EP13" t="s">
        <v>1270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1271</v>
      </c>
      <c r="FA13">
        <v>28</v>
      </c>
      <c r="FB13">
        <v>0</v>
      </c>
      <c r="FC13">
        <v>0</v>
      </c>
      <c r="FD13" t="s">
        <v>1270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1271</v>
      </c>
      <c r="FO13">
        <v>30</v>
      </c>
      <c r="FP13">
        <v>0</v>
      </c>
      <c r="FQ13">
        <v>0</v>
      </c>
      <c r="FR13" t="s">
        <v>1270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1271</v>
      </c>
      <c r="GC13">
        <v>28</v>
      </c>
      <c r="GD13">
        <v>0</v>
      </c>
      <c r="GE13">
        <v>0</v>
      </c>
      <c r="GF13" t="s">
        <v>1270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1271</v>
      </c>
      <c r="GQ13">
        <v>30</v>
      </c>
      <c r="GR13">
        <v>0</v>
      </c>
      <c r="GS13">
        <v>0</v>
      </c>
      <c r="GT13" t="s">
        <v>1270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1271</v>
      </c>
      <c r="HE13">
        <v>33</v>
      </c>
      <c r="HF13">
        <v>0</v>
      </c>
      <c r="HG13">
        <v>0</v>
      </c>
      <c r="HH13" t="s">
        <v>1270</v>
      </c>
      <c r="HI13">
        <v>1</v>
      </c>
      <c r="HJ13">
        <v>4.43</v>
      </c>
      <c r="MR13" s="1"/>
      <c r="NE13" s="1" t="s">
        <v>1696</v>
      </c>
      <c r="NF13" t="s">
        <v>897</v>
      </c>
      <c r="NG13" s="1" t="s">
        <v>1697</v>
      </c>
      <c r="NN13" s="1" t="s">
        <v>901</v>
      </c>
      <c r="NO13">
        <v>7000110949</v>
      </c>
      <c r="NQ13" t="s">
        <v>890</v>
      </c>
      <c r="NX13" t="s">
        <v>1147</v>
      </c>
      <c r="NY13">
        <v>817</v>
      </c>
      <c r="AKV13" s="1"/>
      <c r="AKX13" s="1"/>
      <c r="ALE13" s="1"/>
    </row>
    <row r="14" spans="1:1305" x14ac:dyDescent="0.25">
      <c r="B14" s="1" t="s">
        <v>1148</v>
      </c>
      <c r="D14" s="1" t="s">
        <v>1150</v>
      </c>
      <c r="F14" t="s">
        <v>889</v>
      </c>
      <c r="G14" t="s">
        <v>889</v>
      </c>
      <c r="H14" t="s">
        <v>1151</v>
      </c>
      <c r="J14" s="1" t="s">
        <v>1152</v>
      </c>
      <c r="K14" s="1" t="s">
        <v>892</v>
      </c>
      <c r="M14" s="1" t="s">
        <v>1154</v>
      </c>
      <c r="N14" t="s">
        <v>893</v>
      </c>
      <c r="O14" t="s">
        <v>894</v>
      </c>
      <c r="P14" t="s">
        <v>1153</v>
      </c>
      <c r="Q14" t="s">
        <v>890</v>
      </c>
      <c r="R14" s="1" t="s">
        <v>1149</v>
      </c>
      <c r="S14" t="s">
        <v>891</v>
      </c>
      <c r="T14" t="s">
        <v>1153</v>
      </c>
      <c r="U14" t="s">
        <v>893</v>
      </c>
      <c r="V14" t="s">
        <v>894</v>
      </c>
      <c r="W14" s="1" t="s">
        <v>1155</v>
      </c>
      <c r="AA14" s="1" t="s">
        <v>1156</v>
      </c>
      <c r="AC14" t="s">
        <v>896</v>
      </c>
      <c r="AG14" s="1" t="s">
        <v>892</v>
      </c>
      <c r="AI14" s="1" t="s">
        <v>892</v>
      </c>
      <c r="AK14" s="1" t="s">
        <v>892</v>
      </c>
      <c r="AP14" t="s">
        <v>893</v>
      </c>
      <c r="AR14" t="s">
        <v>1151</v>
      </c>
      <c r="AS14" t="s">
        <v>894</v>
      </c>
      <c r="AT14" t="s">
        <v>1153</v>
      </c>
      <c r="AU14" s="1" t="s">
        <v>1154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1113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1113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1113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1113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1113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1113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1113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1113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1113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1113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1113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1113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1114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1114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1114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1114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1114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1114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1114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1114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1114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1114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1114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1114</v>
      </c>
      <c r="MK14">
        <v>2</v>
      </c>
      <c r="NE14" s="1" t="s">
        <v>1696</v>
      </c>
      <c r="NF14" t="s">
        <v>897</v>
      </c>
      <c r="NG14" s="1" t="s">
        <v>1697</v>
      </c>
      <c r="NN14" s="1" t="s">
        <v>900</v>
      </c>
      <c r="NO14">
        <v>7000834401</v>
      </c>
      <c r="NQ14" t="s">
        <v>890</v>
      </c>
      <c r="NX14" t="s">
        <v>895</v>
      </c>
      <c r="NY14">
        <v>900</v>
      </c>
    </row>
    <row r="15" spans="1:1305" x14ac:dyDescent="0.25">
      <c r="B15" s="1" t="s">
        <v>1157</v>
      </c>
      <c r="D15" s="1" t="s">
        <v>1159</v>
      </c>
      <c r="F15" t="s">
        <v>1118</v>
      </c>
      <c r="G15" t="s">
        <v>1118</v>
      </c>
      <c r="H15" t="s">
        <v>1160</v>
      </c>
      <c r="I15" t="s">
        <v>1164</v>
      </c>
      <c r="J15" s="1" t="s">
        <v>1161</v>
      </c>
      <c r="K15" s="1" t="s">
        <v>1161</v>
      </c>
      <c r="M15" s="1" t="s">
        <v>1163</v>
      </c>
      <c r="N15" t="s">
        <v>1144</v>
      </c>
      <c r="O15" t="s">
        <v>894</v>
      </c>
      <c r="P15" t="s">
        <v>1162</v>
      </c>
      <c r="Q15" t="s">
        <v>890</v>
      </c>
      <c r="R15" s="1" t="s">
        <v>1158</v>
      </c>
      <c r="S15" t="s">
        <v>891</v>
      </c>
      <c r="T15" t="s">
        <v>1162</v>
      </c>
      <c r="U15" t="s">
        <v>1144</v>
      </c>
      <c r="V15" t="s">
        <v>894</v>
      </c>
      <c r="W15" s="1" t="s">
        <v>1165</v>
      </c>
      <c r="X15" t="s">
        <v>1164</v>
      </c>
      <c r="AA15" s="1" t="s">
        <v>1161</v>
      </c>
      <c r="AC15" t="s">
        <v>902</v>
      </c>
      <c r="AG15" s="1" t="s">
        <v>892</v>
      </c>
      <c r="AI15" s="1" t="s">
        <v>892</v>
      </c>
      <c r="AK15" s="1" t="s">
        <v>892</v>
      </c>
      <c r="AP15" t="s">
        <v>1144</v>
      </c>
      <c r="AR15" t="s">
        <v>1160</v>
      </c>
      <c r="AS15" t="s">
        <v>894</v>
      </c>
      <c r="AT15" t="s">
        <v>1162</v>
      </c>
      <c r="AU15" s="1" t="s">
        <v>1163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1272</v>
      </c>
      <c r="BU15">
        <v>30</v>
      </c>
      <c r="BV15">
        <v>0</v>
      </c>
      <c r="BW15">
        <v>0</v>
      </c>
      <c r="BX15" t="s">
        <v>1270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1270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1270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1272</v>
      </c>
      <c r="DY15">
        <v>29</v>
      </c>
      <c r="DZ15">
        <v>0</v>
      </c>
      <c r="EA15">
        <v>0</v>
      </c>
      <c r="EB15" t="s">
        <v>1270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1272</v>
      </c>
      <c r="EM15">
        <v>32</v>
      </c>
      <c r="EN15">
        <v>0</v>
      </c>
      <c r="EO15">
        <v>0</v>
      </c>
      <c r="EP15" t="s">
        <v>1270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1272</v>
      </c>
      <c r="FO15">
        <v>0</v>
      </c>
      <c r="FP15">
        <v>0</v>
      </c>
      <c r="FQ15">
        <v>0</v>
      </c>
      <c r="FR15" t="s">
        <v>1270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1272</v>
      </c>
      <c r="GC15">
        <v>29</v>
      </c>
      <c r="GD15">
        <v>0</v>
      </c>
      <c r="GE15">
        <v>0</v>
      </c>
      <c r="GF15" t="s">
        <v>1270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1272</v>
      </c>
      <c r="GQ15">
        <v>29</v>
      </c>
      <c r="GR15">
        <v>0</v>
      </c>
      <c r="GS15">
        <v>0</v>
      </c>
      <c r="GT15" t="s">
        <v>1270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1272</v>
      </c>
      <c r="HE15">
        <v>32</v>
      </c>
      <c r="HF15">
        <v>0</v>
      </c>
      <c r="HG15">
        <v>0</v>
      </c>
      <c r="HH15" t="s">
        <v>1270</v>
      </c>
      <c r="HI15">
        <v>1</v>
      </c>
      <c r="HJ15">
        <v>3.47</v>
      </c>
      <c r="NE15" s="1" t="s">
        <v>1696</v>
      </c>
      <c r="NF15" t="s">
        <v>897</v>
      </c>
      <c r="NG15" s="1" t="s">
        <v>1697</v>
      </c>
      <c r="NN15" s="1" t="s">
        <v>901</v>
      </c>
      <c r="NO15">
        <v>7000820072</v>
      </c>
      <c r="NQ15" t="s">
        <v>890</v>
      </c>
      <c r="NX15" t="s">
        <v>895</v>
      </c>
      <c r="NY15">
        <v>1600</v>
      </c>
    </row>
    <row r="16" spans="1:1305" x14ac:dyDescent="0.25">
      <c r="B16" s="1" t="s">
        <v>1166</v>
      </c>
      <c r="C16" s="1"/>
      <c r="D16" s="1" t="s">
        <v>1168</v>
      </c>
      <c r="F16" t="s">
        <v>889</v>
      </c>
      <c r="G16" t="s">
        <v>889</v>
      </c>
      <c r="H16" t="s">
        <v>1169</v>
      </c>
      <c r="I16" t="s">
        <v>1173</v>
      </c>
      <c r="J16" s="1" t="s">
        <v>1170</v>
      </c>
      <c r="K16" s="1" t="s">
        <v>892</v>
      </c>
      <c r="M16" s="1" t="s">
        <v>1172</v>
      </c>
      <c r="N16" t="s">
        <v>893</v>
      </c>
      <c r="O16" t="s">
        <v>894</v>
      </c>
      <c r="P16" t="s">
        <v>1171</v>
      </c>
      <c r="Q16" t="s">
        <v>890</v>
      </c>
      <c r="R16" s="1" t="s">
        <v>1167</v>
      </c>
      <c r="S16" t="s">
        <v>891</v>
      </c>
      <c r="T16" t="s">
        <v>1171</v>
      </c>
      <c r="U16" t="s">
        <v>893</v>
      </c>
      <c r="V16" t="s">
        <v>894</v>
      </c>
      <c r="W16" s="1" t="s">
        <v>1174</v>
      </c>
      <c r="X16" t="s">
        <v>1173</v>
      </c>
      <c r="AA16" s="1" t="s">
        <v>1175</v>
      </c>
      <c r="AC16" t="s">
        <v>896</v>
      </c>
      <c r="AG16" s="1" t="s">
        <v>892</v>
      </c>
      <c r="AI16" s="1" t="s">
        <v>892</v>
      </c>
      <c r="AK16" s="1" t="s">
        <v>892</v>
      </c>
      <c r="AO16" t="s">
        <v>890</v>
      </c>
      <c r="AP16" t="s">
        <v>893</v>
      </c>
      <c r="AR16" t="s">
        <v>1169</v>
      </c>
      <c r="AS16" t="s">
        <v>894</v>
      </c>
      <c r="AT16" t="s">
        <v>1171</v>
      </c>
      <c r="AU16" s="1" t="s">
        <v>1172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1113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1113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1113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1113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1113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1113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1113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1113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1113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1113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1113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1113</v>
      </c>
      <c r="HI16">
        <v>1</v>
      </c>
      <c r="HJ16">
        <v>0</v>
      </c>
      <c r="NE16" s="1" t="s">
        <v>1696</v>
      </c>
      <c r="NF16" t="s">
        <v>897</v>
      </c>
      <c r="NG16" s="1" t="s">
        <v>1697</v>
      </c>
      <c r="NN16" s="1" t="s">
        <v>901</v>
      </c>
      <c r="NO16">
        <v>7001275304</v>
      </c>
      <c r="NQ16" t="s">
        <v>890</v>
      </c>
      <c r="NX16" t="s">
        <v>895</v>
      </c>
      <c r="NY16">
        <v>2200</v>
      </c>
      <c r="AKV16" s="1"/>
      <c r="AKX16" s="1"/>
      <c r="ALE16" s="1"/>
    </row>
    <row r="17" spans="2:1005" x14ac:dyDescent="0.25">
      <c r="B17" s="1" t="s">
        <v>1176</v>
      </c>
      <c r="C17" s="1"/>
      <c r="D17" s="1" t="s">
        <v>1178</v>
      </c>
      <c r="F17" t="s">
        <v>1118</v>
      </c>
      <c r="G17" t="s">
        <v>1118</v>
      </c>
      <c r="H17" t="s">
        <v>1186</v>
      </c>
      <c r="J17" s="1" t="s">
        <v>1180</v>
      </c>
      <c r="K17" s="1" t="s">
        <v>892</v>
      </c>
      <c r="M17" s="1" t="s">
        <v>1185</v>
      </c>
      <c r="N17" t="s">
        <v>1182</v>
      </c>
      <c r="O17" t="s">
        <v>894</v>
      </c>
      <c r="P17" t="s">
        <v>1184</v>
      </c>
      <c r="Q17" t="s">
        <v>890</v>
      </c>
      <c r="R17" s="1" t="s">
        <v>1177</v>
      </c>
      <c r="S17" t="s">
        <v>891</v>
      </c>
      <c r="T17" t="s">
        <v>1181</v>
      </c>
      <c r="U17" t="s">
        <v>1182</v>
      </c>
      <c r="V17" t="s">
        <v>894</v>
      </c>
      <c r="W17" s="1" t="s">
        <v>1187</v>
      </c>
      <c r="AA17" s="1" t="s">
        <v>1180</v>
      </c>
      <c r="AC17" t="s">
        <v>896</v>
      </c>
      <c r="AG17" s="1" t="s">
        <v>892</v>
      </c>
      <c r="AI17" s="1" t="s">
        <v>892</v>
      </c>
      <c r="AK17" s="1" t="s">
        <v>892</v>
      </c>
      <c r="AP17" t="s">
        <v>1182</v>
      </c>
      <c r="AR17" t="s">
        <v>1179</v>
      </c>
      <c r="AS17" t="s">
        <v>894</v>
      </c>
      <c r="AT17" t="s">
        <v>1181</v>
      </c>
      <c r="AU17" s="1" t="s">
        <v>1183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1273</v>
      </c>
      <c r="BG17">
        <v>29</v>
      </c>
      <c r="BH17">
        <v>0</v>
      </c>
      <c r="BI17">
        <v>0</v>
      </c>
      <c r="BJ17" t="s">
        <v>1270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1273</v>
      </c>
      <c r="BU17">
        <v>29</v>
      </c>
      <c r="BV17">
        <v>0</v>
      </c>
      <c r="BW17">
        <v>0</v>
      </c>
      <c r="BX17" t="s">
        <v>1270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1273</v>
      </c>
      <c r="CI17">
        <v>32</v>
      </c>
      <c r="CJ17">
        <v>0</v>
      </c>
      <c r="CK17">
        <v>0</v>
      </c>
      <c r="CL17" t="s">
        <v>1270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1273</v>
      </c>
      <c r="CW17">
        <v>29</v>
      </c>
      <c r="CX17">
        <v>0</v>
      </c>
      <c r="CY17">
        <v>0</v>
      </c>
      <c r="CZ17" t="s">
        <v>1270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1273</v>
      </c>
      <c r="DK17">
        <v>33</v>
      </c>
      <c r="DL17">
        <v>0</v>
      </c>
      <c r="DM17">
        <v>0</v>
      </c>
      <c r="DN17" t="s">
        <v>1270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1273</v>
      </c>
      <c r="DY17">
        <v>29</v>
      </c>
      <c r="DZ17">
        <v>0</v>
      </c>
      <c r="EA17">
        <v>0</v>
      </c>
      <c r="EB17" t="s">
        <v>1270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1273</v>
      </c>
      <c r="EM17">
        <v>32</v>
      </c>
      <c r="EN17">
        <v>0</v>
      </c>
      <c r="EO17">
        <v>0</v>
      </c>
      <c r="EP17" t="s">
        <v>1270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1273</v>
      </c>
      <c r="FA17">
        <v>32</v>
      </c>
      <c r="FB17">
        <v>0</v>
      </c>
      <c r="FC17">
        <v>0</v>
      </c>
      <c r="FD17" t="s">
        <v>1270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1273</v>
      </c>
      <c r="FO17">
        <v>30</v>
      </c>
      <c r="FP17">
        <v>0</v>
      </c>
      <c r="FQ17">
        <v>0</v>
      </c>
      <c r="FR17" t="s">
        <v>1270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1273</v>
      </c>
      <c r="GC17">
        <v>31</v>
      </c>
      <c r="GD17">
        <v>0</v>
      </c>
      <c r="GE17">
        <v>0</v>
      </c>
      <c r="GF17" t="s">
        <v>1270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1273</v>
      </c>
      <c r="GQ17">
        <v>29</v>
      </c>
      <c r="GR17">
        <v>0</v>
      </c>
      <c r="GS17">
        <v>0</v>
      </c>
      <c r="GT17" t="s">
        <v>1270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1273</v>
      </c>
      <c r="HE17">
        <v>29</v>
      </c>
      <c r="HF17">
        <v>0</v>
      </c>
      <c r="HG17">
        <v>0</v>
      </c>
      <c r="HH17" t="s">
        <v>1270</v>
      </c>
      <c r="HI17">
        <v>1</v>
      </c>
      <c r="HJ17">
        <v>3.81</v>
      </c>
      <c r="NE17" s="1" t="s">
        <v>1696</v>
      </c>
      <c r="NF17" t="s">
        <v>897</v>
      </c>
      <c r="NG17" s="1" t="s">
        <v>1697</v>
      </c>
      <c r="NN17" s="1" t="s">
        <v>901</v>
      </c>
      <c r="NO17">
        <v>7000318860</v>
      </c>
      <c r="NQ17" t="s">
        <v>890</v>
      </c>
      <c r="NX17" t="s">
        <v>895</v>
      </c>
      <c r="NY17">
        <v>3000</v>
      </c>
      <c r="AKV17" s="1"/>
      <c r="AKX17" s="1"/>
      <c r="ALE17" s="1"/>
    </row>
    <row r="18" spans="2:1005" x14ac:dyDescent="0.25">
      <c r="B18" s="1" t="s">
        <v>1188</v>
      </c>
      <c r="C18" s="1"/>
      <c r="D18" s="1" t="s">
        <v>1190</v>
      </c>
      <c r="F18" t="s">
        <v>1118</v>
      </c>
      <c r="G18" t="s">
        <v>1118</v>
      </c>
      <c r="H18" t="s">
        <v>1186</v>
      </c>
      <c r="J18" s="1" t="s">
        <v>1192</v>
      </c>
      <c r="K18" s="1" t="s">
        <v>892</v>
      </c>
      <c r="M18" s="1" t="s">
        <v>1185</v>
      </c>
      <c r="N18" t="s">
        <v>1182</v>
      </c>
      <c r="O18" t="s">
        <v>894</v>
      </c>
      <c r="P18" t="s">
        <v>1184</v>
      </c>
      <c r="Q18" t="s">
        <v>890</v>
      </c>
      <c r="R18" s="1" t="s">
        <v>1189</v>
      </c>
      <c r="S18" t="s">
        <v>891</v>
      </c>
      <c r="T18" t="s">
        <v>1181</v>
      </c>
      <c r="U18" t="s">
        <v>1182</v>
      </c>
      <c r="V18" t="s">
        <v>894</v>
      </c>
      <c r="W18" s="1" t="s">
        <v>1187</v>
      </c>
      <c r="AA18" s="1" t="s">
        <v>1192</v>
      </c>
      <c r="AC18" t="s">
        <v>896</v>
      </c>
      <c r="AG18" s="1" t="s">
        <v>892</v>
      </c>
      <c r="AI18" s="1" t="s">
        <v>892</v>
      </c>
      <c r="AK18" s="1" t="s">
        <v>892</v>
      </c>
      <c r="AP18" t="s">
        <v>1182</v>
      </c>
      <c r="AR18" t="s">
        <v>1191</v>
      </c>
      <c r="AS18" t="s">
        <v>894</v>
      </c>
      <c r="AT18" t="s">
        <v>1181</v>
      </c>
      <c r="AU18" s="1" t="s">
        <v>1183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1274</v>
      </c>
      <c r="BG18">
        <v>29</v>
      </c>
      <c r="BH18">
        <v>0</v>
      </c>
      <c r="BI18">
        <v>0</v>
      </c>
      <c r="BJ18" t="s">
        <v>1115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1274</v>
      </c>
      <c r="BU18">
        <v>29</v>
      </c>
      <c r="BV18">
        <v>0</v>
      </c>
      <c r="BW18">
        <v>0</v>
      </c>
      <c r="BX18" t="s">
        <v>1115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1274</v>
      </c>
      <c r="CI18">
        <v>32</v>
      </c>
      <c r="CJ18">
        <v>0</v>
      </c>
      <c r="CK18">
        <v>0</v>
      </c>
      <c r="CL18" t="s">
        <v>1115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1274</v>
      </c>
      <c r="CW18">
        <v>29</v>
      </c>
      <c r="CX18">
        <v>0</v>
      </c>
      <c r="CY18">
        <v>0</v>
      </c>
      <c r="CZ18" t="s">
        <v>1115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1274</v>
      </c>
      <c r="DK18">
        <v>33</v>
      </c>
      <c r="DL18">
        <v>0</v>
      </c>
      <c r="DM18">
        <v>0</v>
      </c>
      <c r="DN18" t="s">
        <v>1115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1274</v>
      </c>
      <c r="DY18">
        <v>29</v>
      </c>
      <c r="DZ18">
        <v>0</v>
      </c>
      <c r="EA18">
        <v>0</v>
      </c>
      <c r="EB18" t="s">
        <v>1115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1274</v>
      </c>
      <c r="EM18">
        <v>32</v>
      </c>
      <c r="EN18">
        <v>0</v>
      </c>
      <c r="EO18">
        <v>0</v>
      </c>
      <c r="EP18" t="s">
        <v>1115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1274</v>
      </c>
      <c r="FA18">
        <v>32</v>
      </c>
      <c r="FB18">
        <v>0</v>
      </c>
      <c r="FC18">
        <v>0</v>
      </c>
      <c r="FD18" t="s">
        <v>1115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1274</v>
      </c>
      <c r="FO18">
        <v>30</v>
      </c>
      <c r="FP18">
        <v>0</v>
      </c>
      <c r="FQ18">
        <v>0</v>
      </c>
      <c r="FR18" t="s">
        <v>1115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1274</v>
      </c>
      <c r="GC18">
        <v>31</v>
      </c>
      <c r="GD18">
        <v>0</v>
      </c>
      <c r="GE18">
        <v>0</v>
      </c>
      <c r="GF18" t="s">
        <v>1115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1274</v>
      </c>
      <c r="GQ18">
        <v>29</v>
      </c>
      <c r="GR18">
        <v>0</v>
      </c>
      <c r="GS18">
        <v>0</v>
      </c>
      <c r="GT18" t="s">
        <v>1115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1274</v>
      </c>
      <c r="HE18">
        <v>29</v>
      </c>
      <c r="HF18">
        <v>0</v>
      </c>
      <c r="HG18">
        <v>0</v>
      </c>
      <c r="HH18" t="s">
        <v>1115</v>
      </c>
      <c r="HI18">
        <v>1</v>
      </c>
      <c r="HJ18">
        <v>2.29</v>
      </c>
      <c r="NE18" s="1" t="s">
        <v>1696</v>
      </c>
      <c r="NF18" t="s">
        <v>897</v>
      </c>
      <c r="NG18" s="1" t="s">
        <v>1697</v>
      </c>
      <c r="NN18" s="1" t="s">
        <v>899</v>
      </c>
      <c r="NO18">
        <v>7000733453</v>
      </c>
      <c r="NQ18" t="s">
        <v>890</v>
      </c>
      <c r="NX18" t="s">
        <v>895</v>
      </c>
      <c r="NY18">
        <v>1000</v>
      </c>
      <c r="AKV18" s="1"/>
      <c r="AKX18" s="1"/>
      <c r="ALE18" s="1"/>
    </row>
    <row r="19" spans="2:1005" x14ac:dyDescent="0.25">
      <c r="B19" s="1" t="s">
        <v>1193</v>
      </c>
      <c r="D19" s="1" t="s">
        <v>1195</v>
      </c>
      <c r="F19" t="s">
        <v>1118</v>
      </c>
      <c r="G19" t="s">
        <v>1118</v>
      </c>
      <c r="H19" t="s">
        <v>1196</v>
      </c>
      <c r="I19" t="s">
        <v>1200</v>
      </c>
      <c r="J19" s="1" t="s">
        <v>1197</v>
      </c>
      <c r="K19" s="1" t="s">
        <v>1197</v>
      </c>
      <c r="M19" s="1" t="s">
        <v>1199</v>
      </c>
      <c r="N19" t="s">
        <v>1144</v>
      </c>
      <c r="O19" t="s">
        <v>894</v>
      </c>
      <c r="P19" t="s">
        <v>1198</v>
      </c>
      <c r="Q19" t="s">
        <v>890</v>
      </c>
      <c r="R19" s="1" t="s">
        <v>1194</v>
      </c>
      <c r="S19" t="s">
        <v>891</v>
      </c>
      <c r="T19" t="s">
        <v>1201</v>
      </c>
      <c r="U19" t="s">
        <v>1144</v>
      </c>
      <c r="V19" t="s">
        <v>894</v>
      </c>
      <c r="W19" s="1" t="s">
        <v>1202</v>
      </c>
      <c r="AA19" s="1" t="s">
        <v>1197</v>
      </c>
      <c r="AG19" s="1" t="s">
        <v>892</v>
      </c>
      <c r="AI19" s="1" t="s">
        <v>892</v>
      </c>
      <c r="AK19" s="1" t="s">
        <v>892</v>
      </c>
      <c r="AO19" t="s">
        <v>890</v>
      </c>
      <c r="AP19" t="s">
        <v>1144</v>
      </c>
      <c r="AR19" t="s">
        <v>1196</v>
      </c>
      <c r="AS19" t="s">
        <v>894</v>
      </c>
      <c r="AT19" t="s">
        <v>1198</v>
      </c>
      <c r="AU19" s="1" t="s">
        <v>1199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1275</v>
      </c>
      <c r="BG19">
        <v>28</v>
      </c>
      <c r="BH19">
        <v>0</v>
      </c>
      <c r="BI19">
        <v>0</v>
      </c>
      <c r="BJ19" t="s">
        <v>1270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1275</v>
      </c>
      <c r="BU19">
        <v>30</v>
      </c>
      <c r="BV19">
        <v>0</v>
      </c>
      <c r="BW19">
        <v>0</v>
      </c>
      <c r="BX19" t="s">
        <v>1270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1275</v>
      </c>
      <c r="CI19">
        <v>33</v>
      </c>
      <c r="CJ19">
        <v>0</v>
      </c>
      <c r="CK19">
        <v>0</v>
      </c>
      <c r="CL19" t="s">
        <v>1270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1275</v>
      </c>
      <c r="CW19">
        <v>31</v>
      </c>
      <c r="CX19">
        <v>0</v>
      </c>
      <c r="CY19">
        <v>0</v>
      </c>
      <c r="CZ19" t="s">
        <v>1270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1275</v>
      </c>
      <c r="DK19">
        <v>31</v>
      </c>
      <c r="DL19">
        <v>0</v>
      </c>
      <c r="DM19">
        <v>0</v>
      </c>
      <c r="DN19" t="s">
        <v>1270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1275</v>
      </c>
      <c r="DY19">
        <v>29</v>
      </c>
      <c r="DZ19">
        <v>0</v>
      </c>
      <c r="EA19">
        <v>0</v>
      </c>
      <c r="EB19" t="s">
        <v>1270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1275</v>
      </c>
      <c r="EM19">
        <v>32</v>
      </c>
      <c r="EN19">
        <v>0</v>
      </c>
      <c r="EO19">
        <v>0</v>
      </c>
      <c r="EP19" t="s">
        <v>1270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1275</v>
      </c>
      <c r="FA19">
        <v>32</v>
      </c>
      <c r="FB19">
        <v>0</v>
      </c>
      <c r="FC19">
        <v>0</v>
      </c>
      <c r="FD19" t="s">
        <v>1270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1275</v>
      </c>
      <c r="FO19">
        <v>30</v>
      </c>
      <c r="FP19">
        <v>0</v>
      </c>
      <c r="FQ19">
        <v>0</v>
      </c>
      <c r="FR19" t="s">
        <v>1270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1275</v>
      </c>
      <c r="GC19">
        <v>30</v>
      </c>
      <c r="GD19">
        <v>0</v>
      </c>
      <c r="GE19">
        <v>0</v>
      </c>
      <c r="GF19" t="s">
        <v>1270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1275</v>
      </c>
      <c r="GQ19">
        <v>32</v>
      </c>
      <c r="GR19">
        <v>0</v>
      </c>
      <c r="GS19">
        <v>0</v>
      </c>
      <c r="GT19" t="s">
        <v>1270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1275</v>
      </c>
      <c r="HE19">
        <v>29</v>
      </c>
      <c r="HF19">
        <v>0</v>
      </c>
      <c r="HG19">
        <v>0</v>
      </c>
      <c r="HH19" t="s">
        <v>1270</v>
      </c>
      <c r="HI19">
        <v>1</v>
      </c>
      <c r="HJ19">
        <v>4.83</v>
      </c>
      <c r="NE19" s="1" t="s">
        <v>1696</v>
      </c>
      <c r="NF19" t="s">
        <v>897</v>
      </c>
      <c r="NG19" s="1" t="s">
        <v>1697</v>
      </c>
      <c r="NN19" s="1" t="s">
        <v>905</v>
      </c>
      <c r="NO19">
        <v>7000209092</v>
      </c>
      <c r="NY19">
        <v>0</v>
      </c>
    </row>
    <row r="20" spans="2:1005" x14ac:dyDescent="0.25">
      <c r="B20" s="1" t="s">
        <v>1203</v>
      </c>
      <c r="D20" s="1" t="s">
        <v>1205</v>
      </c>
      <c r="F20" t="s">
        <v>889</v>
      </c>
      <c r="G20" t="s">
        <v>889</v>
      </c>
      <c r="H20" t="s">
        <v>1206</v>
      </c>
      <c r="I20" t="s">
        <v>1210</v>
      </c>
      <c r="J20" s="1" t="s">
        <v>1207</v>
      </c>
      <c r="K20" s="1" t="s">
        <v>1207</v>
      </c>
      <c r="M20" s="1" t="s">
        <v>1209</v>
      </c>
      <c r="N20" t="s">
        <v>893</v>
      </c>
      <c r="O20" t="s">
        <v>894</v>
      </c>
      <c r="P20" t="s">
        <v>1208</v>
      </c>
      <c r="Q20" t="s">
        <v>890</v>
      </c>
      <c r="R20" s="1" t="s">
        <v>1204</v>
      </c>
      <c r="S20" t="s">
        <v>891</v>
      </c>
      <c r="T20" t="s">
        <v>1208</v>
      </c>
      <c r="U20" t="s">
        <v>893</v>
      </c>
      <c r="V20" t="s">
        <v>894</v>
      </c>
      <c r="W20" s="1" t="s">
        <v>1211</v>
      </c>
      <c r="X20" t="s">
        <v>1210</v>
      </c>
      <c r="AA20" s="1" t="s">
        <v>1207</v>
      </c>
      <c r="AC20" t="s">
        <v>1212</v>
      </c>
      <c r="AG20" s="1" t="s">
        <v>892</v>
      </c>
      <c r="AI20" s="1" t="s">
        <v>892</v>
      </c>
      <c r="AK20" s="1" t="s">
        <v>892</v>
      </c>
      <c r="AP20" t="s">
        <v>893</v>
      </c>
      <c r="AR20" t="s">
        <v>1206</v>
      </c>
      <c r="AS20" t="s">
        <v>894</v>
      </c>
      <c r="AT20" t="s">
        <v>1208</v>
      </c>
      <c r="AU20" s="1" t="s">
        <v>1209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1113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1113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1113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1113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1113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1113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1113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1113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1114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1114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1114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1114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1114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1114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1114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1114</v>
      </c>
      <c r="MK20">
        <v>2</v>
      </c>
      <c r="NE20" s="1" t="s">
        <v>1696</v>
      </c>
      <c r="NF20" t="s">
        <v>897</v>
      </c>
      <c r="NG20" s="1" t="s">
        <v>1697</v>
      </c>
      <c r="NN20" s="1" t="s">
        <v>900</v>
      </c>
      <c r="NO20">
        <v>7003515795</v>
      </c>
      <c r="NX20" t="s">
        <v>895</v>
      </c>
      <c r="NY20">
        <v>1600</v>
      </c>
    </row>
    <row r="21" spans="2:1005" x14ac:dyDescent="0.25">
      <c r="B21" s="1" t="s">
        <v>1213</v>
      </c>
      <c r="D21" s="1" t="s">
        <v>1215</v>
      </c>
      <c r="F21" t="s">
        <v>1118</v>
      </c>
      <c r="G21" t="s">
        <v>1118</v>
      </c>
      <c r="H21" t="s">
        <v>1216</v>
      </c>
      <c r="I21" t="s">
        <v>1221</v>
      </c>
      <c r="J21" s="1" t="s">
        <v>1217</v>
      </c>
      <c r="K21" s="1" t="s">
        <v>1217</v>
      </c>
      <c r="M21" s="1" t="s">
        <v>1220</v>
      </c>
      <c r="N21" t="s">
        <v>1219</v>
      </c>
      <c r="O21" t="s">
        <v>894</v>
      </c>
      <c r="P21" t="s">
        <v>1218</v>
      </c>
      <c r="Q21" t="s">
        <v>890</v>
      </c>
      <c r="R21" s="1" t="s">
        <v>1214</v>
      </c>
      <c r="S21" t="s">
        <v>891</v>
      </c>
      <c r="T21" t="s">
        <v>1218</v>
      </c>
      <c r="U21" t="s">
        <v>1219</v>
      </c>
      <c r="V21" t="s">
        <v>894</v>
      </c>
      <c r="W21" s="1" t="s">
        <v>1222</v>
      </c>
      <c r="X21" t="s">
        <v>1221</v>
      </c>
      <c r="AA21" s="1" t="s">
        <v>1217</v>
      </c>
      <c r="AC21" t="s">
        <v>896</v>
      </c>
      <c r="AG21" s="1" t="s">
        <v>892</v>
      </c>
      <c r="AI21" s="1" t="s">
        <v>892</v>
      </c>
      <c r="AK21" s="1" t="s">
        <v>892</v>
      </c>
      <c r="AP21" t="s">
        <v>1219</v>
      </c>
      <c r="AR21" t="s">
        <v>1216</v>
      </c>
      <c r="AS21" t="s">
        <v>894</v>
      </c>
      <c r="AT21" t="s">
        <v>1218</v>
      </c>
      <c r="AU21" s="1" t="s">
        <v>1220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1276</v>
      </c>
      <c r="BG21">
        <v>27</v>
      </c>
      <c r="BH21">
        <v>0</v>
      </c>
      <c r="BI21">
        <v>0</v>
      </c>
      <c r="BJ21" t="s">
        <v>1115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1276</v>
      </c>
      <c r="BU21">
        <v>29</v>
      </c>
      <c r="BV21">
        <v>0</v>
      </c>
      <c r="BW21">
        <v>0</v>
      </c>
      <c r="BX21" t="s">
        <v>1115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1276</v>
      </c>
      <c r="CI21">
        <v>34</v>
      </c>
      <c r="CJ21">
        <v>0</v>
      </c>
      <c r="CK21">
        <v>0</v>
      </c>
      <c r="CL21" t="s">
        <v>1115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1276</v>
      </c>
      <c r="CW21">
        <v>31</v>
      </c>
      <c r="CX21">
        <v>0</v>
      </c>
      <c r="CY21">
        <v>0</v>
      </c>
      <c r="CZ21" t="s">
        <v>1115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1276</v>
      </c>
      <c r="DK21">
        <v>33</v>
      </c>
      <c r="DL21">
        <v>0</v>
      </c>
      <c r="DM21">
        <v>0</v>
      </c>
      <c r="DN21" t="s">
        <v>1115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1276</v>
      </c>
      <c r="DY21">
        <v>28</v>
      </c>
      <c r="DZ21">
        <v>0</v>
      </c>
      <c r="EA21">
        <v>0</v>
      </c>
      <c r="EB21" t="s">
        <v>1115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1276</v>
      </c>
      <c r="EM21">
        <v>31</v>
      </c>
      <c r="EN21">
        <v>0</v>
      </c>
      <c r="EO21">
        <v>0</v>
      </c>
      <c r="EP21" t="s">
        <v>1115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1276</v>
      </c>
      <c r="FA21">
        <v>31</v>
      </c>
      <c r="FB21">
        <v>0</v>
      </c>
      <c r="FC21">
        <v>0</v>
      </c>
      <c r="FD21" t="s">
        <v>1115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1276</v>
      </c>
      <c r="FO21">
        <v>33</v>
      </c>
      <c r="FP21">
        <v>0</v>
      </c>
      <c r="FQ21">
        <v>0</v>
      </c>
      <c r="FR21" t="s">
        <v>1115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1276</v>
      </c>
      <c r="GC21">
        <v>29</v>
      </c>
      <c r="GD21">
        <v>0</v>
      </c>
      <c r="GE21">
        <v>0</v>
      </c>
      <c r="GF21" t="s">
        <v>1115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1276</v>
      </c>
      <c r="GQ21">
        <v>29</v>
      </c>
      <c r="GR21">
        <v>0</v>
      </c>
      <c r="GS21">
        <v>0</v>
      </c>
      <c r="GT21" t="s">
        <v>1115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1276</v>
      </c>
      <c r="HE21">
        <v>32</v>
      </c>
      <c r="HF21">
        <v>0</v>
      </c>
      <c r="HG21">
        <v>0</v>
      </c>
      <c r="HH21" t="s">
        <v>1115</v>
      </c>
      <c r="HI21">
        <v>1</v>
      </c>
      <c r="HJ21">
        <v>7.85</v>
      </c>
      <c r="NE21" s="1" t="s">
        <v>1696</v>
      </c>
      <c r="NF21" t="s">
        <v>897</v>
      </c>
      <c r="NG21" s="1" t="s">
        <v>1697</v>
      </c>
      <c r="NN21" s="1" t="s">
        <v>901</v>
      </c>
      <c r="NO21">
        <v>7000525786</v>
      </c>
      <c r="NQ21" t="s">
        <v>890</v>
      </c>
      <c r="NX21" t="s">
        <v>895</v>
      </c>
      <c r="NY21">
        <v>3500</v>
      </c>
    </row>
    <row r="22" spans="2:1005" x14ac:dyDescent="0.25">
      <c r="B22" s="1" t="s">
        <v>1223</v>
      </c>
      <c r="D22" s="1" t="s">
        <v>1225</v>
      </c>
      <c r="F22" t="s">
        <v>1118</v>
      </c>
      <c r="G22" t="s">
        <v>1118</v>
      </c>
      <c r="H22" t="s">
        <v>1226</v>
      </c>
      <c r="I22" t="s">
        <v>1230</v>
      </c>
      <c r="J22" s="1" t="s">
        <v>1227</v>
      </c>
      <c r="K22" s="1" t="s">
        <v>892</v>
      </c>
      <c r="M22" s="1" t="s">
        <v>1229</v>
      </c>
      <c r="N22" t="s">
        <v>1144</v>
      </c>
      <c r="O22" t="s">
        <v>894</v>
      </c>
      <c r="P22" t="s">
        <v>1228</v>
      </c>
      <c r="Q22" t="s">
        <v>890</v>
      </c>
      <c r="R22" s="1" t="s">
        <v>1224</v>
      </c>
      <c r="S22" t="s">
        <v>891</v>
      </c>
      <c r="T22" t="s">
        <v>1228</v>
      </c>
      <c r="U22" t="s">
        <v>1144</v>
      </c>
      <c r="V22" t="s">
        <v>894</v>
      </c>
      <c r="W22" s="1" t="s">
        <v>1231</v>
      </c>
      <c r="AA22" s="1" t="s">
        <v>1227</v>
      </c>
      <c r="AC22" t="s">
        <v>896</v>
      </c>
      <c r="AG22" s="1" t="s">
        <v>892</v>
      </c>
      <c r="AI22" s="1" t="s">
        <v>892</v>
      </c>
      <c r="AK22" s="1" t="s">
        <v>892</v>
      </c>
      <c r="AP22" t="s">
        <v>1144</v>
      </c>
      <c r="AR22" t="s">
        <v>1226</v>
      </c>
      <c r="AS22" t="s">
        <v>894</v>
      </c>
      <c r="AT22" t="s">
        <v>1228</v>
      </c>
      <c r="AU22" s="1" t="s">
        <v>1229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1277</v>
      </c>
      <c r="BG22">
        <v>31</v>
      </c>
      <c r="BH22">
        <v>0</v>
      </c>
      <c r="BI22">
        <v>0</v>
      </c>
      <c r="BJ22" t="s">
        <v>1115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1277</v>
      </c>
      <c r="BU22">
        <v>29</v>
      </c>
      <c r="BV22">
        <v>0</v>
      </c>
      <c r="BW22">
        <v>0</v>
      </c>
      <c r="BX22" t="s">
        <v>1115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1277</v>
      </c>
      <c r="CI22">
        <v>35</v>
      </c>
      <c r="CJ22">
        <v>0</v>
      </c>
      <c r="CK22">
        <v>0</v>
      </c>
      <c r="CL22" t="s">
        <v>1115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1277</v>
      </c>
      <c r="CW22">
        <v>29</v>
      </c>
      <c r="CX22">
        <v>0</v>
      </c>
      <c r="CY22">
        <v>0</v>
      </c>
      <c r="CZ22" t="s">
        <v>1115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1277</v>
      </c>
      <c r="DK22">
        <v>33</v>
      </c>
      <c r="DL22">
        <v>0</v>
      </c>
      <c r="DM22">
        <v>0</v>
      </c>
      <c r="DN22" t="s">
        <v>1115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1277</v>
      </c>
      <c r="DY22">
        <v>30</v>
      </c>
      <c r="DZ22">
        <v>0</v>
      </c>
      <c r="EA22">
        <v>0</v>
      </c>
      <c r="EB22" t="s">
        <v>1115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1277</v>
      </c>
      <c r="EM22">
        <v>31</v>
      </c>
      <c r="EN22">
        <v>0</v>
      </c>
      <c r="EO22">
        <v>0</v>
      </c>
      <c r="EP22" t="s">
        <v>1115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1277</v>
      </c>
      <c r="FA22">
        <v>29</v>
      </c>
      <c r="FB22">
        <v>0</v>
      </c>
      <c r="FC22">
        <v>0</v>
      </c>
      <c r="FD22" t="s">
        <v>1115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1277</v>
      </c>
      <c r="FO22">
        <v>32</v>
      </c>
      <c r="FP22">
        <v>0</v>
      </c>
      <c r="FQ22">
        <v>0</v>
      </c>
      <c r="FR22" t="s">
        <v>1115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1277</v>
      </c>
      <c r="GC22">
        <v>29</v>
      </c>
      <c r="GD22">
        <v>0</v>
      </c>
      <c r="GE22">
        <v>0</v>
      </c>
      <c r="GF22" t="s">
        <v>1115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1277</v>
      </c>
      <c r="GQ22">
        <v>29</v>
      </c>
      <c r="GR22">
        <v>0</v>
      </c>
      <c r="GS22">
        <v>0</v>
      </c>
      <c r="GT22" t="s">
        <v>1115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1277</v>
      </c>
      <c r="HE22">
        <v>32</v>
      </c>
      <c r="HF22">
        <v>0</v>
      </c>
      <c r="HG22">
        <v>0</v>
      </c>
      <c r="HH22" t="s">
        <v>1115</v>
      </c>
      <c r="HI22">
        <v>1</v>
      </c>
      <c r="HJ22">
        <v>4.9800000000000004</v>
      </c>
      <c r="NE22" s="1" t="s">
        <v>1696</v>
      </c>
      <c r="NF22" t="s">
        <v>897</v>
      </c>
      <c r="NG22" s="1" t="s">
        <v>1697</v>
      </c>
      <c r="NN22" s="1" t="s">
        <v>1137</v>
      </c>
      <c r="NO22">
        <v>7003370644</v>
      </c>
      <c r="NX22" t="s">
        <v>895</v>
      </c>
      <c r="NY22">
        <v>2000</v>
      </c>
    </row>
    <row r="23" spans="2:1005" x14ac:dyDescent="0.25">
      <c r="B23" s="1" t="s">
        <v>1232</v>
      </c>
      <c r="C23" s="1"/>
      <c r="D23" s="1" t="s">
        <v>1234</v>
      </c>
      <c r="F23" t="s">
        <v>889</v>
      </c>
      <c r="G23" t="s">
        <v>889</v>
      </c>
      <c r="H23" t="s">
        <v>1240</v>
      </c>
      <c r="J23" s="1" t="s">
        <v>1236</v>
      </c>
      <c r="K23" s="1" t="s">
        <v>1237</v>
      </c>
      <c r="M23" s="1" t="s">
        <v>1239</v>
      </c>
      <c r="N23" t="s">
        <v>893</v>
      </c>
      <c r="O23" t="s">
        <v>894</v>
      </c>
      <c r="P23" t="s">
        <v>1238</v>
      </c>
      <c r="Q23" t="s">
        <v>890</v>
      </c>
      <c r="R23" s="1" t="s">
        <v>1233</v>
      </c>
      <c r="S23" t="s">
        <v>891</v>
      </c>
      <c r="T23" t="s">
        <v>1241</v>
      </c>
      <c r="U23" t="s">
        <v>893</v>
      </c>
      <c r="V23" t="s">
        <v>894</v>
      </c>
      <c r="W23" s="1" t="s">
        <v>1242</v>
      </c>
      <c r="AA23" s="1" t="s">
        <v>1237</v>
      </c>
      <c r="AG23" s="1" t="s">
        <v>892</v>
      </c>
      <c r="AI23" s="1" t="s">
        <v>892</v>
      </c>
      <c r="AK23" s="1" t="s">
        <v>892</v>
      </c>
      <c r="AO23" t="s">
        <v>890</v>
      </c>
      <c r="AP23" t="s">
        <v>893</v>
      </c>
      <c r="AR23" t="s">
        <v>1235</v>
      </c>
      <c r="AS23" t="s">
        <v>894</v>
      </c>
      <c r="AT23" t="s">
        <v>1238</v>
      </c>
      <c r="AU23" s="1" t="s">
        <v>1239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1113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1113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1113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1113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1113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1113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1113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1113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1113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1113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1113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1113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1114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1114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1114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1114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1114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1114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1114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1114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1114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1114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1114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1114</v>
      </c>
      <c r="MK23">
        <v>2</v>
      </c>
      <c r="NE23" s="1" t="s">
        <v>1696</v>
      </c>
      <c r="NF23" t="s">
        <v>897</v>
      </c>
      <c r="NG23" s="1" t="s">
        <v>1697</v>
      </c>
      <c r="NN23" s="1" t="s">
        <v>905</v>
      </c>
      <c r="NO23">
        <v>7000759898</v>
      </c>
      <c r="NY23">
        <v>0</v>
      </c>
      <c r="AKV23" s="1"/>
      <c r="AKX23" s="1"/>
      <c r="ALE23" s="1"/>
    </row>
    <row r="24" spans="2:1005" x14ac:dyDescent="0.25">
      <c r="B24" s="1" t="s">
        <v>1243</v>
      </c>
      <c r="D24" s="1" t="s">
        <v>1245</v>
      </c>
      <c r="F24" t="s">
        <v>1118</v>
      </c>
      <c r="G24" t="s">
        <v>1118</v>
      </c>
      <c r="H24" t="s">
        <v>1246</v>
      </c>
      <c r="J24" s="1" t="s">
        <v>1247</v>
      </c>
      <c r="K24" s="1" t="s">
        <v>892</v>
      </c>
      <c r="M24" s="1" t="s">
        <v>1249</v>
      </c>
      <c r="N24" t="s">
        <v>1182</v>
      </c>
      <c r="O24" t="s">
        <v>894</v>
      </c>
      <c r="P24" t="s">
        <v>1248</v>
      </c>
      <c r="Q24" t="s">
        <v>890</v>
      </c>
      <c r="R24" s="1" t="s">
        <v>1244</v>
      </c>
      <c r="S24" t="s">
        <v>891</v>
      </c>
      <c r="T24" t="s">
        <v>1250</v>
      </c>
      <c r="U24" t="s">
        <v>1182</v>
      </c>
      <c r="V24" t="s">
        <v>894</v>
      </c>
      <c r="W24" s="1" t="s">
        <v>1251</v>
      </c>
      <c r="AA24" s="1" t="s">
        <v>1247</v>
      </c>
      <c r="AG24" s="1" t="s">
        <v>892</v>
      </c>
      <c r="AI24" s="1" t="s">
        <v>892</v>
      </c>
      <c r="AK24" s="1" t="s">
        <v>892</v>
      </c>
      <c r="AO24" t="s">
        <v>890</v>
      </c>
      <c r="AP24" t="s">
        <v>1182</v>
      </c>
      <c r="AR24" t="s">
        <v>1246</v>
      </c>
      <c r="AS24" t="s">
        <v>894</v>
      </c>
      <c r="AT24" t="s">
        <v>1248</v>
      </c>
      <c r="AU24" s="1" t="s">
        <v>1249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1278</v>
      </c>
      <c r="BG24">
        <v>32</v>
      </c>
      <c r="BH24">
        <v>0</v>
      </c>
      <c r="BI24">
        <v>0</v>
      </c>
      <c r="BJ24" t="s">
        <v>1270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1278</v>
      </c>
      <c r="BU24">
        <v>29</v>
      </c>
      <c r="BV24">
        <v>0</v>
      </c>
      <c r="BW24">
        <v>0</v>
      </c>
      <c r="BX24" t="s">
        <v>1270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1278</v>
      </c>
      <c r="CI24">
        <v>32</v>
      </c>
      <c r="CJ24">
        <v>0</v>
      </c>
      <c r="CK24">
        <v>0</v>
      </c>
      <c r="CL24" t="s">
        <v>1270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1278</v>
      </c>
      <c r="CW24">
        <v>29</v>
      </c>
      <c r="CX24">
        <v>0</v>
      </c>
      <c r="CY24">
        <v>0</v>
      </c>
      <c r="CZ24" t="s">
        <v>1270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1278</v>
      </c>
      <c r="DK24">
        <v>34</v>
      </c>
      <c r="DL24">
        <v>0</v>
      </c>
      <c r="DM24">
        <v>0</v>
      </c>
      <c r="DN24" t="s">
        <v>1270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1278</v>
      </c>
      <c r="DY24">
        <v>29</v>
      </c>
      <c r="DZ24">
        <v>0</v>
      </c>
      <c r="EA24">
        <v>0</v>
      </c>
      <c r="EB24" t="s">
        <v>1270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1278</v>
      </c>
      <c r="EM24">
        <v>33</v>
      </c>
      <c r="EN24">
        <v>0</v>
      </c>
      <c r="EO24">
        <v>0</v>
      </c>
      <c r="EP24" t="s">
        <v>1270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1278</v>
      </c>
      <c r="FA24">
        <v>29</v>
      </c>
      <c r="FB24">
        <v>0</v>
      </c>
      <c r="FC24">
        <v>0</v>
      </c>
      <c r="FD24" t="s">
        <v>1270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1278</v>
      </c>
      <c r="FO24">
        <v>29</v>
      </c>
      <c r="FP24">
        <v>0</v>
      </c>
      <c r="FQ24">
        <v>0</v>
      </c>
      <c r="FR24" t="s">
        <v>1270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1278</v>
      </c>
      <c r="GC24">
        <v>29</v>
      </c>
      <c r="GD24">
        <v>0</v>
      </c>
      <c r="GE24">
        <v>0</v>
      </c>
      <c r="GF24" t="s">
        <v>1270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1278</v>
      </c>
      <c r="GQ24">
        <v>31</v>
      </c>
      <c r="GR24">
        <v>0</v>
      </c>
      <c r="GS24">
        <v>0</v>
      </c>
      <c r="GT24" t="s">
        <v>1270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1278</v>
      </c>
      <c r="HE24">
        <v>30</v>
      </c>
      <c r="HF24">
        <v>0</v>
      </c>
      <c r="HG24">
        <v>0</v>
      </c>
      <c r="HH24" t="s">
        <v>1270</v>
      </c>
      <c r="HI24">
        <v>1</v>
      </c>
      <c r="HJ24">
        <v>11.9</v>
      </c>
      <c r="NE24" s="1" t="s">
        <v>1696</v>
      </c>
      <c r="NF24" t="s">
        <v>897</v>
      </c>
      <c r="NG24" s="1" t="s">
        <v>1697</v>
      </c>
      <c r="NN24" s="1" t="s">
        <v>905</v>
      </c>
      <c r="NO24">
        <v>7000467214</v>
      </c>
      <c r="NY24">
        <v>0</v>
      </c>
    </row>
    <row r="25" spans="2:1005" x14ac:dyDescent="0.25">
      <c r="B25" s="1" t="s">
        <v>1252</v>
      </c>
      <c r="D25" s="1" t="s">
        <v>1254</v>
      </c>
      <c r="F25" t="s">
        <v>889</v>
      </c>
      <c r="G25" t="s">
        <v>889</v>
      </c>
      <c r="H25" t="s">
        <v>1255</v>
      </c>
      <c r="J25" s="1" t="s">
        <v>1256</v>
      </c>
      <c r="K25" s="1" t="s">
        <v>1256</v>
      </c>
      <c r="M25" s="1" t="s">
        <v>1258</v>
      </c>
      <c r="N25" t="s">
        <v>893</v>
      </c>
      <c r="O25" t="s">
        <v>894</v>
      </c>
      <c r="P25" t="s">
        <v>1257</v>
      </c>
      <c r="Q25" t="s">
        <v>890</v>
      </c>
      <c r="R25" s="1" t="s">
        <v>1253</v>
      </c>
      <c r="S25" t="s">
        <v>891</v>
      </c>
      <c r="T25" t="s">
        <v>1257</v>
      </c>
      <c r="U25" t="s">
        <v>893</v>
      </c>
      <c r="V25" t="s">
        <v>894</v>
      </c>
      <c r="W25" s="1" t="s">
        <v>1259</v>
      </c>
      <c r="AA25" s="1" t="s">
        <v>1256</v>
      </c>
      <c r="AC25" t="s">
        <v>896</v>
      </c>
      <c r="AG25" s="1" t="s">
        <v>892</v>
      </c>
      <c r="AI25" s="1" t="s">
        <v>892</v>
      </c>
      <c r="AK25" s="1" t="s">
        <v>892</v>
      </c>
      <c r="AP25" t="s">
        <v>893</v>
      </c>
      <c r="AR25" t="s">
        <v>1255</v>
      </c>
      <c r="AS25" t="s">
        <v>894</v>
      </c>
      <c r="AT25" t="s">
        <v>1257</v>
      </c>
      <c r="AU25" s="1" t="s">
        <v>1258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1113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1113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1113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1113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1113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1113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1113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1113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1113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1113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1113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1113</v>
      </c>
      <c r="HI25">
        <v>1</v>
      </c>
      <c r="HJ25">
        <v>0</v>
      </c>
      <c r="NE25" s="1" t="s">
        <v>1696</v>
      </c>
      <c r="NF25" t="s">
        <v>897</v>
      </c>
      <c r="NG25" s="1" t="s">
        <v>1697</v>
      </c>
      <c r="NN25" s="1" t="s">
        <v>900</v>
      </c>
      <c r="NO25">
        <v>7000871898</v>
      </c>
      <c r="NQ25" t="s">
        <v>890</v>
      </c>
      <c r="NX25" t="s">
        <v>895</v>
      </c>
      <c r="NY25">
        <v>1000</v>
      </c>
    </row>
    <row r="26" spans="2:1005" x14ac:dyDescent="0.25">
      <c r="B26" s="1" t="s">
        <v>1260</v>
      </c>
      <c r="D26" s="1" t="s">
        <v>1262</v>
      </c>
      <c r="F26" t="s">
        <v>889</v>
      </c>
      <c r="G26" t="s">
        <v>889</v>
      </c>
      <c r="H26" t="s">
        <v>1263</v>
      </c>
      <c r="I26" t="s">
        <v>1267</v>
      </c>
      <c r="J26" s="1" t="s">
        <v>1264</v>
      </c>
      <c r="K26" s="1" t="s">
        <v>892</v>
      </c>
      <c r="M26" s="1" t="s">
        <v>1266</v>
      </c>
      <c r="N26" t="s">
        <v>893</v>
      </c>
      <c r="O26" t="s">
        <v>894</v>
      </c>
      <c r="P26" t="s">
        <v>1265</v>
      </c>
      <c r="Q26" t="s">
        <v>890</v>
      </c>
      <c r="R26" s="1" t="s">
        <v>1261</v>
      </c>
      <c r="S26" t="s">
        <v>891</v>
      </c>
      <c r="T26" t="s">
        <v>1265</v>
      </c>
      <c r="U26" t="s">
        <v>893</v>
      </c>
      <c r="V26" t="s">
        <v>894</v>
      </c>
      <c r="W26" s="1" t="s">
        <v>1268</v>
      </c>
      <c r="X26" t="s">
        <v>1267</v>
      </c>
      <c r="AA26" s="1" t="s">
        <v>1264</v>
      </c>
      <c r="AC26" t="s">
        <v>902</v>
      </c>
      <c r="AG26" s="1" t="s">
        <v>892</v>
      </c>
      <c r="AI26" s="1" t="s">
        <v>892</v>
      </c>
      <c r="AK26" s="1" t="s">
        <v>892</v>
      </c>
      <c r="AP26" t="s">
        <v>893</v>
      </c>
      <c r="AR26" t="s">
        <v>1263</v>
      </c>
      <c r="AS26" t="s">
        <v>894</v>
      </c>
      <c r="AT26" t="s">
        <v>1265</v>
      </c>
      <c r="AU26" s="1" t="s">
        <v>1266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1113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1113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1113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1113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1113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1113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1113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1113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1113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1113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1113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1113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1114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1114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1114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1114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1114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1114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1114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1114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1114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1114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1114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1114</v>
      </c>
      <c r="MK26">
        <v>2</v>
      </c>
      <c r="NE26" s="1" t="s">
        <v>1696</v>
      </c>
      <c r="NF26" t="s">
        <v>897</v>
      </c>
      <c r="NG26" s="1" t="s">
        <v>1697</v>
      </c>
      <c r="NN26" s="1" t="s">
        <v>900</v>
      </c>
      <c r="NO26">
        <v>7000831837</v>
      </c>
      <c r="NQ26" t="s">
        <v>890</v>
      </c>
      <c r="NX26" t="s">
        <v>895</v>
      </c>
      <c r="NY26">
        <v>4000</v>
      </c>
    </row>
    <row r="27" spans="2:1005" x14ac:dyDescent="0.25">
      <c r="C27" s="1" t="s">
        <v>1279</v>
      </c>
      <c r="D27" s="1" t="s">
        <v>1281</v>
      </c>
      <c r="F27" t="s">
        <v>889</v>
      </c>
      <c r="G27" t="s">
        <v>889</v>
      </c>
      <c r="H27" t="s">
        <v>1282</v>
      </c>
      <c r="I27" t="s">
        <v>1288</v>
      </c>
      <c r="J27" s="1" t="s">
        <v>1283</v>
      </c>
      <c r="K27" s="1" t="s">
        <v>1284</v>
      </c>
      <c r="M27" s="1" t="s">
        <v>1287</v>
      </c>
      <c r="N27" t="s">
        <v>1286</v>
      </c>
      <c r="O27" t="s">
        <v>894</v>
      </c>
      <c r="P27" t="s">
        <v>1285</v>
      </c>
      <c r="Q27" t="s">
        <v>890</v>
      </c>
      <c r="R27" s="1" t="s">
        <v>1280</v>
      </c>
      <c r="S27" t="s">
        <v>891</v>
      </c>
      <c r="T27" t="s">
        <v>1285</v>
      </c>
      <c r="U27" t="s">
        <v>1286</v>
      </c>
      <c r="V27" t="s">
        <v>894</v>
      </c>
      <c r="W27" s="1" t="s">
        <v>1289</v>
      </c>
      <c r="AA27" s="1" t="s">
        <v>1283</v>
      </c>
      <c r="AD27" t="s">
        <v>1285</v>
      </c>
      <c r="AE27" t="s">
        <v>1286</v>
      </c>
      <c r="AF27" t="s">
        <v>894</v>
      </c>
      <c r="AG27" s="1" t="s">
        <v>1289</v>
      </c>
      <c r="AI27" s="1" t="s">
        <v>892</v>
      </c>
      <c r="AJ27" t="s">
        <v>1282</v>
      </c>
      <c r="AK27" s="1" t="s">
        <v>1283</v>
      </c>
      <c r="AP27" t="s">
        <v>1286</v>
      </c>
      <c r="AR27" t="s">
        <v>1282</v>
      </c>
      <c r="AS27" t="s">
        <v>894</v>
      </c>
      <c r="AT27" t="s">
        <v>1285</v>
      </c>
      <c r="AU27" s="1" t="s">
        <v>1287</v>
      </c>
      <c r="AV27" t="s">
        <v>903</v>
      </c>
      <c r="NO27">
        <v>7001084687</v>
      </c>
      <c r="AKV27" s="1" t="s">
        <v>1696</v>
      </c>
      <c r="AKW27" t="s">
        <v>897</v>
      </c>
      <c r="AKX27" s="1" t="s">
        <v>1699</v>
      </c>
      <c r="ALE27" s="1" t="s">
        <v>905</v>
      </c>
      <c r="ALO27" t="s">
        <v>1147</v>
      </c>
      <c r="ALP27">
        <v>8200</v>
      </c>
      <c r="ALQ27" t="s">
        <v>1290</v>
      </c>
    </row>
    <row r="28" spans="2:1005" s="25" customFormat="1" x14ac:dyDescent="0.25">
      <c r="C28" s="26" t="s">
        <v>1291</v>
      </c>
      <c r="D28" s="26" t="s">
        <v>1293</v>
      </c>
      <c r="F28" s="25" t="s">
        <v>889</v>
      </c>
      <c r="G28" s="25" t="s">
        <v>889</v>
      </c>
      <c r="H28" s="25" t="s">
        <v>1294</v>
      </c>
      <c r="I28" s="25" t="s">
        <v>1299</v>
      </c>
      <c r="J28" s="26" t="s">
        <v>1295</v>
      </c>
      <c r="K28" s="26" t="s">
        <v>1295</v>
      </c>
      <c r="M28" s="26" t="s">
        <v>1297</v>
      </c>
      <c r="N28" s="25" t="s">
        <v>893</v>
      </c>
      <c r="O28" s="25" t="s">
        <v>894</v>
      </c>
      <c r="P28" s="25" t="s">
        <v>1298</v>
      </c>
      <c r="Q28" s="25" t="s">
        <v>890</v>
      </c>
      <c r="R28" s="26" t="s">
        <v>1292</v>
      </c>
      <c r="S28" s="25" t="s">
        <v>891</v>
      </c>
      <c r="T28" s="25" t="s">
        <v>1296</v>
      </c>
      <c r="U28" s="25" t="s">
        <v>893</v>
      </c>
      <c r="V28" s="25" t="s">
        <v>894</v>
      </c>
      <c r="W28" s="26" t="s">
        <v>1300</v>
      </c>
      <c r="AA28" s="26" t="s">
        <v>1295</v>
      </c>
      <c r="AC28" s="25" t="s">
        <v>902</v>
      </c>
      <c r="AD28" s="25" t="s">
        <v>1296</v>
      </c>
      <c r="AE28" s="25" t="s">
        <v>893</v>
      </c>
      <c r="AF28" s="25" t="s">
        <v>894</v>
      </c>
      <c r="AG28" s="26" t="s">
        <v>1300</v>
      </c>
      <c r="AI28" s="26" t="s">
        <v>892</v>
      </c>
      <c r="AJ28" s="25" t="s">
        <v>1294</v>
      </c>
      <c r="AK28" s="26" t="s">
        <v>1295</v>
      </c>
      <c r="AP28" s="25" t="s">
        <v>893</v>
      </c>
      <c r="AR28" s="25" t="s">
        <v>1294</v>
      </c>
      <c r="AS28" s="25" t="s">
        <v>894</v>
      </c>
      <c r="AT28" s="25" t="s">
        <v>1296</v>
      </c>
      <c r="AU28" s="26" t="s">
        <v>1297</v>
      </c>
      <c r="AV28" s="25" t="s">
        <v>903</v>
      </c>
      <c r="NO28" s="25">
        <v>7002943575</v>
      </c>
      <c r="AKV28" s="26" t="s">
        <v>1696</v>
      </c>
      <c r="AKW28" s="25" t="s">
        <v>897</v>
      </c>
      <c r="AKX28" s="26" t="s">
        <v>1699</v>
      </c>
      <c r="ALE28" s="26" t="s">
        <v>899</v>
      </c>
      <c r="ALH28" s="25" t="s">
        <v>890</v>
      </c>
      <c r="ALO28" s="25" t="s">
        <v>895</v>
      </c>
      <c r="ALP28" s="25">
        <v>1760</v>
      </c>
      <c r="ALQ28" s="25" t="s">
        <v>1301</v>
      </c>
    </row>
    <row r="29" spans="2:1005" x14ac:dyDescent="0.25">
      <c r="C29" s="1" t="s">
        <v>1302</v>
      </c>
      <c r="D29" s="1" t="s">
        <v>1304</v>
      </c>
      <c r="F29" t="s">
        <v>1118</v>
      </c>
      <c r="G29" t="s">
        <v>1118</v>
      </c>
      <c r="H29" t="s">
        <v>1305</v>
      </c>
      <c r="J29" s="1" t="s">
        <v>1306</v>
      </c>
      <c r="K29" s="1" t="s">
        <v>1306</v>
      </c>
      <c r="M29" s="1" t="s">
        <v>1308</v>
      </c>
      <c r="N29" t="s">
        <v>898</v>
      </c>
      <c r="O29" t="s">
        <v>894</v>
      </c>
      <c r="P29" t="s">
        <v>1307</v>
      </c>
      <c r="Q29" t="s">
        <v>890</v>
      </c>
      <c r="R29" s="1" t="s">
        <v>1303</v>
      </c>
      <c r="S29" t="s">
        <v>891</v>
      </c>
      <c r="T29" t="s">
        <v>1307</v>
      </c>
      <c r="U29" t="s">
        <v>898</v>
      </c>
      <c r="V29" t="s">
        <v>894</v>
      </c>
      <c r="W29" s="1" t="s">
        <v>1309</v>
      </c>
      <c r="AA29" s="1" t="s">
        <v>1306</v>
      </c>
      <c r="AC29" t="s">
        <v>902</v>
      </c>
      <c r="AD29" t="s">
        <v>1307</v>
      </c>
      <c r="AE29" t="s">
        <v>898</v>
      </c>
      <c r="AF29" t="s">
        <v>894</v>
      </c>
      <c r="AG29" s="1" t="s">
        <v>1309</v>
      </c>
      <c r="AI29" s="1" t="s">
        <v>892</v>
      </c>
      <c r="AJ29" t="s">
        <v>1305</v>
      </c>
      <c r="AK29" s="1" t="s">
        <v>1306</v>
      </c>
      <c r="AP29" t="s">
        <v>898</v>
      </c>
      <c r="AR29" t="s">
        <v>1305</v>
      </c>
      <c r="AS29" t="s">
        <v>894</v>
      </c>
      <c r="AT29" t="s">
        <v>1307</v>
      </c>
      <c r="AU29" s="1" t="s">
        <v>1308</v>
      </c>
      <c r="AV29" t="s">
        <v>903</v>
      </c>
      <c r="NO29">
        <v>7001145784</v>
      </c>
      <c r="AKV29" s="1" t="s">
        <v>1696</v>
      </c>
      <c r="AKW29" t="s">
        <v>897</v>
      </c>
      <c r="AKX29" s="1" t="s">
        <v>1699</v>
      </c>
      <c r="ALE29" s="1" t="s">
        <v>1310</v>
      </c>
      <c r="ALH29" t="s">
        <v>890</v>
      </c>
      <c r="ALO29" t="s">
        <v>895</v>
      </c>
      <c r="ALP29">
        <v>1400</v>
      </c>
      <c r="ALQ29" t="s">
        <v>1311</v>
      </c>
    </row>
    <row r="30" spans="2:1005" x14ac:dyDescent="0.25">
      <c r="C30" s="1" t="s">
        <v>1312</v>
      </c>
      <c r="D30" s="1" t="s">
        <v>1314</v>
      </c>
      <c r="F30" t="s">
        <v>1118</v>
      </c>
      <c r="G30" t="s">
        <v>1118</v>
      </c>
      <c r="H30" t="s">
        <v>1317</v>
      </c>
      <c r="J30" s="1" t="s">
        <v>1192</v>
      </c>
      <c r="K30" s="1" t="s">
        <v>892</v>
      </c>
      <c r="M30" s="1" t="s">
        <v>1185</v>
      </c>
      <c r="N30" t="s">
        <v>1182</v>
      </c>
      <c r="O30" t="s">
        <v>894</v>
      </c>
      <c r="P30" t="s">
        <v>1184</v>
      </c>
      <c r="Q30" t="s">
        <v>890</v>
      </c>
      <c r="R30" s="1" t="s">
        <v>1313</v>
      </c>
      <c r="S30" t="s">
        <v>891</v>
      </c>
      <c r="T30" t="s">
        <v>1318</v>
      </c>
      <c r="U30" t="s">
        <v>1182</v>
      </c>
      <c r="V30" t="s">
        <v>894</v>
      </c>
      <c r="W30" s="1" t="s">
        <v>1187</v>
      </c>
      <c r="AA30" s="1" t="s">
        <v>1192</v>
      </c>
      <c r="AC30" t="s">
        <v>896</v>
      </c>
      <c r="AD30" t="s">
        <v>1318</v>
      </c>
      <c r="AE30" t="s">
        <v>1182</v>
      </c>
      <c r="AF30" t="s">
        <v>894</v>
      </c>
      <c r="AG30" s="1" t="s">
        <v>1187</v>
      </c>
      <c r="AI30" s="1" t="s">
        <v>892</v>
      </c>
      <c r="AJ30" t="s">
        <v>1317</v>
      </c>
      <c r="AK30" s="1" t="s">
        <v>1192</v>
      </c>
      <c r="AP30" t="s">
        <v>1182</v>
      </c>
      <c r="AR30" t="s">
        <v>1186</v>
      </c>
      <c r="AS30" t="s">
        <v>894</v>
      </c>
      <c r="AT30" t="s">
        <v>1315</v>
      </c>
      <c r="AU30" s="1" t="s">
        <v>1316</v>
      </c>
      <c r="AV30" t="s">
        <v>903</v>
      </c>
      <c r="NO30">
        <v>7000669364</v>
      </c>
      <c r="AKV30" s="1" t="s">
        <v>1696</v>
      </c>
      <c r="AKW30" t="s">
        <v>897</v>
      </c>
      <c r="AKX30" s="1" t="s">
        <v>1699</v>
      </c>
      <c r="ALE30" s="1" t="s">
        <v>900</v>
      </c>
      <c r="ALO30" t="s">
        <v>895</v>
      </c>
      <c r="ALP30">
        <v>1512</v>
      </c>
      <c r="ALQ30" t="s">
        <v>1319</v>
      </c>
    </row>
    <row r="31" spans="2:1005" x14ac:dyDescent="0.25">
      <c r="C31" s="1" t="s">
        <v>1320</v>
      </c>
      <c r="D31" s="1" t="s">
        <v>1322</v>
      </c>
      <c r="F31" t="s">
        <v>889</v>
      </c>
      <c r="G31" t="s">
        <v>889</v>
      </c>
      <c r="H31" t="s">
        <v>1323</v>
      </c>
      <c r="J31" s="1" t="s">
        <v>1324</v>
      </c>
      <c r="K31" s="1" t="s">
        <v>1324</v>
      </c>
      <c r="M31" s="1" t="s">
        <v>1326</v>
      </c>
      <c r="N31" t="s">
        <v>893</v>
      </c>
      <c r="O31" t="s">
        <v>894</v>
      </c>
      <c r="P31" t="s">
        <v>1325</v>
      </c>
      <c r="Q31" t="s">
        <v>890</v>
      </c>
      <c r="R31" s="1" t="s">
        <v>1321</v>
      </c>
      <c r="S31" t="s">
        <v>891</v>
      </c>
      <c r="T31" t="s">
        <v>1325</v>
      </c>
      <c r="U31" t="s">
        <v>893</v>
      </c>
      <c r="V31" t="s">
        <v>894</v>
      </c>
      <c r="W31" s="1" t="s">
        <v>1174</v>
      </c>
      <c r="AA31" s="1" t="s">
        <v>1324</v>
      </c>
      <c r="AC31" t="s">
        <v>896</v>
      </c>
      <c r="AD31" t="s">
        <v>1325</v>
      </c>
      <c r="AE31" t="s">
        <v>893</v>
      </c>
      <c r="AF31" t="s">
        <v>894</v>
      </c>
      <c r="AG31" s="1" t="s">
        <v>1174</v>
      </c>
      <c r="AI31" s="1" t="s">
        <v>892</v>
      </c>
      <c r="AJ31" t="s">
        <v>1323</v>
      </c>
      <c r="AK31" s="1" t="s">
        <v>1324</v>
      </c>
      <c r="AP31" t="s">
        <v>893</v>
      </c>
      <c r="AR31" t="s">
        <v>1323</v>
      </c>
      <c r="AS31" t="s">
        <v>894</v>
      </c>
      <c r="AT31" t="s">
        <v>1325</v>
      </c>
      <c r="AU31" s="1" t="s">
        <v>1326</v>
      </c>
      <c r="AV31" t="s">
        <v>903</v>
      </c>
      <c r="NO31">
        <v>7001175483</v>
      </c>
      <c r="AKV31" s="1" t="s">
        <v>1696</v>
      </c>
      <c r="AKW31" t="s">
        <v>897</v>
      </c>
      <c r="AKX31" s="1" t="s">
        <v>1699</v>
      </c>
      <c r="ALE31" s="1" t="s">
        <v>901</v>
      </c>
      <c r="ALO31" t="s">
        <v>895</v>
      </c>
      <c r="ALP31">
        <v>1500</v>
      </c>
      <c r="ALQ31" t="s">
        <v>1327</v>
      </c>
    </row>
    <row r="32" spans="2:1005" x14ac:dyDescent="0.25">
      <c r="C32" s="1" t="s">
        <v>1328</v>
      </c>
      <c r="D32" s="1" t="s">
        <v>1330</v>
      </c>
      <c r="F32" t="s">
        <v>889</v>
      </c>
      <c r="G32" t="s">
        <v>889</v>
      </c>
      <c r="H32" t="s">
        <v>1331</v>
      </c>
      <c r="I32" t="s">
        <v>1335</v>
      </c>
      <c r="J32" s="1" t="s">
        <v>1332</v>
      </c>
      <c r="K32" s="1" t="s">
        <v>1332</v>
      </c>
      <c r="M32" s="1" t="s">
        <v>1334</v>
      </c>
      <c r="N32" t="s">
        <v>893</v>
      </c>
      <c r="O32" t="s">
        <v>894</v>
      </c>
      <c r="P32" t="s">
        <v>1333</v>
      </c>
      <c r="Q32" t="s">
        <v>890</v>
      </c>
      <c r="R32" s="1" t="s">
        <v>1329</v>
      </c>
      <c r="S32" t="s">
        <v>891</v>
      </c>
      <c r="T32" t="s">
        <v>1333</v>
      </c>
      <c r="U32" t="s">
        <v>893</v>
      </c>
      <c r="V32" t="s">
        <v>894</v>
      </c>
      <c r="W32" s="1" t="s">
        <v>1336</v>
      </c>
      <c r="X32" t="s">
        <v>1335</v>
      </c>
      <c r="AA32" s="1" t="s">
        <v>1332</v>
      </c>
      <c r="AC32" t="s">
        <v>902</v>
      </c>
      <c r="AD32" t="s">
        <v>1333</v>
      </c>
      <c r="AE32" t="s">
        <v>893</v>
      </c>
      <c r="AF32" t="s">
        <v>894</v>
      </c>
      <c r="AG32" s="1" t="s">
        <v>1336</v>
      </c>
      <c r="AH32" t="s">
        <v>1335</v>
      </c>
      <c r="AI32" s="1" t="s">
        <v>892</v>
      </c>
      <c r="AJ32" t="s">
        <v>1331</v>
      </c>
      <c r="AK32" s="1" t="s">
        <v>1332</v>
      </c>
      <c r="AP32" t="s">
        <v>893</v>
      </c>
      <c r="AR32" t="s">
        <v>1331</v>
      </c>
      <c r="AS32" t="s">
        <v>894</v>
      </c>
      <c r="AT32" t="s">
        <v>1333</v>
      </c>
      <c r="AU32" s="1" t="s">
        <v>1334</v>
      </c>
      <c r="AV32" t="s">
        <v>903</v>
      </c>
      <c r="NO32">
        <v>7001398300</v>
      </c>
      <c r="AKV32" s="1" t="s">
        <v>1696</v>
      </c>
      <c r="AKW32" t="s">
        <v>897</v>
      </c>
      <c r="AKX32" s="1" t="s">
        <v>1699</v>
      </c>
      <c r="ALE32" s="1" t="s">
        <v>900</v>
      </c>
      <c r="ALH32" t="s">
        <v>890</v>
      </c>
      <c r="ALO32" t="s">
        <v>1147</v>
      </c>
      <c r="ALP32">
        <v>1032</v>
      </c>
      <c r="ALQ32" t="s">
        <v>1337</v>
      </c>
    </row>
    <row r="33" spans="3:1005" x14ac:dyDescent="0.25">
      <c r="C33" s="1" t="s">
        <v>1338</v>
      </c>
      <c r="D33" s="1" t="s">
        <v>1340</v>
      </c>
      <c r="F33" t="s">
        <v>889</v>
      </c>
      <c r="G33" t="s">
        <v>889</v>
      </c>
      <c r="H33" t="s">
        <v>1341</v>
      </c>
      <c r="J33" s="1" t="s">
        <v>1342</v>
      </c>
      <c r="K33" s="1" t="s">
        <v>1343</v>
      </c>
      <c r="M33" s="1" t="s">
        <v>1345</v>
      </c>
      <c r="N33" t="s">
        <v>1286</v>
      </c>
      <c r="O33" t="s">
        <v>894</v>
      </c>
      <c r="P33" t="s">
        <v>1344</v>
      </c>
      <c r="Q33" t="s">
        <v>890</v>
      </c>
      <c r="R33" s="1" t="s">
        <v>1339</v>
      </c>
      <c r="S33" t="s">
        <v>891</v>
      </c>
      <c r="T33" t="s">
        <v>1344</v>
      </c>
      <c r="U33" t="s">
        <v>1286</v>
      </c>
      <c r="V33" t="s">
        <v>894</v>
      </c>
      <c r="W33" s="1" t="s">
        <v>1289</v>
      </c>
      <c r="X33" t="s">
        <v>1346</v>
      </c>
      <c r="AA33" s="1" t="s">
        <v>1343</v>
      </c>
      <c r="AC33" t="s">
        <v>902</v>
      </c>
      <c r="AD33" t="s">
        <v>1344</v>
      </c>
      <c r="AE33" t="s">
        <v>1286</v>
      </c>
      <c r="AF33" t="s">
        <v>894</v>
      </c>
      <c r="AG33" s="1" t="s">
        <v>1289</v>
      </c>
      <c r="AH33" t="s">
        <v>1346</v>
      </c>
      <c r="AI33" s="1" t="s">
        <v>892</v>
      </c>
      <c r="AJ33" t="s">
        <v>1341</v>
      </c>
      <c r="AK33" s="1" t="s">
        <v>1343</v>
      </c>
      <c r="AO33" t="s">
        <v>890</v>
      </c>
      <c r="AP33" t="s">
        <v>1286</v>
      </c>
      <c r="AR33" t="s">
        <v>1341</v>
      </c>
      <c r="AS33" t="s">
        <v>894</v>
      </c>
      <c r="AT33" t="s">
        <v>1344</v>
      </c>
      <c r="AU33" s="1" t="s">
        <v>1345</v>
      </c>
      <c r="AV33" t="s">
        <v>903</v>
      </c>
      <c r="NO33">
        <v>7001037599</v>
      </c>
      <c r="AKV33" s="1" t="s">
        <v>1696</v>
      </c>
      <c r="AKW33" t="s">
        <v>897</v>
      </c>
      <c r="AKX33" s="1" t="s">
        <v>1699</v>
      </c>
      <c r="ALE33" s="1" t="s">
        <v>901</v>
      </c>
      <c r="ALO33" t="s">
        <v>895</v>
      </c>
      <c r="ALP33">
        <v>4800</v>
      </c>
      <c r="ALQ33" t="s">
        <v>1347</v>
      </c>
    </row>
    <row r="34" spans="3:1005" x14ac:dyDescent="0.25">
      <c r="C34" s="1" t="s">
        <v>1348</v>
      </c>
      <c r="D34" s="1" t="s">
        <v>1350</v>
      </c>
      <c r="F34" t="s">
        <v>889</v>
      </c>
      <c r="G34" t="s">
        <v>889</v>
      </c>
      <c r="H34" t="s">
        <v>1351</v>
      </c>
      <c r="I34" t="s">
        <v>1355</v>
      </c>
      <c r="J34" s="1" t="s">
        <v>1352</v>
      </c>
      <c r="K34" s="1" t="s">
        <v>892</v>
      </c>
      <c r="M34" s="1" t="s">
        <v>1354</v>
      </c>
      <c r="N34" t="s">
        <v>893</v>
      </c>
      <c r="O34" t="s">
        <v>894</v>
      </c>
      <c r="P34" t="s">
        <v>1353</v>
      </c>
      <c r="Q34" t="s">
        <v>890</v>
      </c>
      <c r="R34" s="1" t="s">
        <v>1349</v>
      </c>
      <c r="S34" t="s">
        <v>891</v>
      </c>
      <c r="T34" t="s">
        <v>1353</v>
      </c>
      <c r="U34" t="s">
        <v>893</v>
      </c>
      <c r="V34" t="s">
        <v>894</v>
      </c>
      <c r="W34" s="1" t="s">
        <v>904</v>
      </c>
      <c r="AA34" s="1" t="s">
        <v>1356</v>
      </c>
      <c r="AC34" t="s">
        <v>1212</v>
      </c>
      <c r="AD34" t="s">
        <v>1353</v>
      </c>
      <c r="AE34" t="s">
        <v>893</v>
      </c>
      <c r="AF34" t="s">
        <v>894</v>
      </c>
      <c r="AG34" s="1" t="s">
        <v>904</v>
      </c>
      <c r="AI34" s="1" t="s">
        <v>892</v>
      </c>
      <c r="AJ34" t="s">
        <v>1351</v>
      </c>
      <c r="AK34" s="1" t="s">
        <v>1356</v>
      </c>
      <c r="AP34" t="s">
        <v>893</v>
      </c>
      <c r="AR34" t="s">
        <v>1351</v>
      </c>
      <c r="AS34" t="s">
        <v>894</v>
      </c>
      <c r="AT34" t="s">
        <v>1353</v>
      </c>
      <c r="AU34" s="1" t="s">
        <v>1354</v>
      </c>
      <c r="AV34" t="s">
        <v>903</v>
      </c>
      <c r="NO34">
        <v>7001389364</v>
      </c>
      <c r="AKV34" s="1" t="s">
        <v>1696</v>
      </c>
      <c r="AKW34" t="s">
        <v>897</v>
      </c>
      <c r="AKX34" s="1" t="s">
        <v>1699</v>
      </c>
      <c r="ALE34" s="1" t="s">
        <v>900</v>
      </c>
      <c r="ALH34" t="s">
        <v>890</v>
      </c>
      <c r="ALO34" t="s">
        <v>895</v>
      </c>
      <c r="ALP34">
        <v>1904</v>
      </c>
      <c r="ALQ34" t="s">
        <v>1357</v>
      </c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3" t="s">
        <v>773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7" sqref="E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4" t="s">
        <v>868</v>
      </c>
      <c r="B1" s="8" t="s">
        <v>869</v>
      </c>
      <c r="C1" s="35"/>
      <c r="D1" s="34" t="s">
        <v>871</v>
      </c>
      <c r="E1" s="8" t="s">
        <v>872</v>
      </c>
    </row>
    <row r="2" spans="1:5" x14ac:dyDescent="0.25">
      <c r="A2" s="34"/>
      <c r="B2" s="8" t="s">
        <v>870</v>
      </c>
      <c r="C2" s="35"/>
      <c r="D2" s="34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1697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1698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1699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1687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"/>
  <sheetViews>
    <sheetView zoomScale="80" zoomScaleNormal="80" workbookViewId="0">
      <selection activeCell="C26" sqref="C26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1074</v>
      </c>
      <c r="B1" s="12" t="s">
        <v>1</v>
      </c>
      <c r="C1" s="12" t="s">
        <v>2</v>
      </c>
      <c r="D1" s="12" t="s">
        <v>1075</v>
      </c>
      <c r="E1" s="12" t="s">
        <v>1076</v>
      </c>
      <c r="F1" s="12" t="s">
        <v>1077</v>
      </c>
      <c r="G1" s="12" t="s">
        <v>1078</v>
      </c>
      <c r="H1" s="12" t="s">
        <v>1079</v>
      </c>
      <c r="I1" s="12" t="s">
        <v>1080</v>
      </c>
      <c r="J1" s="12" t="s">
        <v>1081</v>
      </c>
      <c r="K1" s="12" t="s">
        <v>1082</v>
      </c>
      <c r="L1" s="12" t="s">
        <v>1083</v>
      </c>
      <c r="M1" s="12" t="s">
        <v>1084</v>
      </c>
      <c r="N1" s="12" t="s">
        <v>1085</v>
      </c>
      <c r="O1" s="12" t="s">
        <v>1086</v>
      </c>
    </row>
    <row r="2" spans="1:15" x14ac:dyDescent="0.25">
      <c r="A2">
        <v>10000</v>
      </c>
      <c r="B2" s="1" t="s">
        <v>1116</v>
      </c>
      <c r="C2" s="14"/>
      <c r="D2" s="23" t="s">
        <v>1361</v>
      </c>
      <c r="E2" t="s">
        <v>1360</v>
      </c>
      <c r="F2" s="15" t="s">
        <v>1371</v>
      </c>
      <c r="G2" s="13"/>
      <c r="H2" t="s">
        <v>1358</v>
      </c>
      <c r="I2">
        <v>1</v>
      </c>
    </row>
    <row r="3" spans="1:15" x14ac:dyDescent="0.25">
      <c r="A3">
        <v>10001</v>
      </c>
      <c r="B3" s="1" t="s">
        <v>1116</v>
      </c>
      <c r="C3" s="14"/>
      <c r="D3" s="23" t="s">
        <v>1364</v>
      </c>
      <c r="E3" t="s">
        <v>1363</v>
      </c>
      <c r="F3" s="15" t="s">
        <v>1371</v>
      </c>
      <c r="G3" s="13"/>
      <c r="H3" t="s">
        <v>1362</v>
      </c>
      <c r="I3">
        <v>2</v>
      </c>
    </row>
    <row r="4" spans="1:15" x14ac:dyDescent="0.25">
      <c r="A4">
        <v>10002</v>
      </c>
      <c r="B4" s="1" t="s">
        <v>1116</v>
      </c>
      <c r="C4" s="14"/>
      <c r="D4" s="23" t="s">
        <v>1366</v>
      </c>
      <c r="E4" t="s">
        <v>1363</v>
      </c>
      <c r="F4" s="15" t="s">
        <v>1372</v>
      </c>
      <c r="G4" s="13" t="s">
        <v>1367</v>
      </c>
      <c r="H4" t="s">
        <v>1365</v>
      </c>
      <c r="I4" t="s">
        <v>1073</v>
      </c>
    </row>
    <row r="5" spans="1:15" x14ac:dyDescent="0.25">
      <c r="A5">
        <v>10003</v>
      </c>
      <c r="B5" s="1" t="s">
        <v>1138</v>
      </c>
      <c r="D5" s="23" t="s">
        <v>1369</v>
      </c>
      <c r="E5" t="s">
        <v>1370</v>
      </c>
      <c r="F5" s="15" t="s">
        <v>1372</v>
      </c>
      <c r="G5" s="13"/>
      <c r="H5" t="s">
        <v>1368</v>
      </c>
      <c r="I5" t="s">
        <v>1359</v>
      </c>
    </row>
    <row r="6" spans="1:15" x14ac:dyDescent="0.25">
      <c r="A6">
        <v>10004</v>
      </c>
      <c r="B6" s="1" t="s">
        <v>1127</v>
      </c>
      <c r="D6" s="23" t="s">
        <v>1677</v>
      </c>
      <c r="E6" t="s">
        <v>1363</v>
      </c>
      <c r="F6" s="15"/>
      <c r="G6" s="13" t="s">
        <v>1367</v>
      </c>
      <c r="H6" t="s">
        <v>1676</v>
      </c>
      <c r="I6" t="s">
        <v>1359</v>
      </c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5" sqref="B5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1111</v>
      </c>
      <c r="B1" t="s">
        <v>1112</v>
      </c>
    </row>
    <row r="2" spans="1:2" x14ac:dyDescent="0.25">
      <c r="A2" s="1" t="s">
        <v>1688</v>
      </c>
      <c r="B2" t="s">
        <v>1678</v>
      </c>
    </row>
    <row r="3" spans="1:2" x14ac:dyDescent="0.25">
      <c r="A3" s="1" t="s">
        <v>1688</v>
      </c>
      <c r="B3" t="s">
        <v>1679</v>
      </c>
    </row>
    <row r="4" spans="1:2" x14ac:dyDescent="0.25">
      <c r="A4" s="1" t="s">
        <v>1688</v>
      </c>
      <c r="B4" t="s">
        <v>1680</v>
      </c>
    </row>
    <row r="5" spans="1:2" x14ac:dyDescent="0.25">
      <c r="A5" s="1" t="s">
        <v>1688</v>
      </c>
      <c r="B5" t="s">
        <v>1681</v>
      </c>
    </row>
    <row r="6" spans="1:2" x14ac:dyDescent="0.25">
      <c r="A6" s="1" t="s">
        <v>1688</v>
      </c>
      <c r="B6" t="s">
        <v>1682</v>
      </c>
    </row>
    <row r="7" spans="1:2" x14ac:dyDescent="0.25">
      <c r="A7" s="1" t="s">
        <v>1688</v>
      </c>
      <c r="B7" t="s">
        <v>1683</v>
      </c>
    </row>
    <row r="8" spans="1:2" x14ac:dyDescent="0.25">
      <c r="A8" s="1" t="s">
        <v>1688</v>
      </c>
      <c r="B8" t="s">
        <v>1684</v>
      </c>
    </row>
    <row r="9" spans="1:2" x14ac:dyDescent="0.25">
      <c r="A9" s="1" t="s">
        <v>1688</v>
      </c>
      <c r="B9" t="s">
        <v>1685</v>
      </c>
    </row>
    <row r="10" spans="1:2" x14ac:dyDescent="0.25">
      <c r="A10" s="1" t="s">
        <v>1688</v>
      </c>
      <c r="B10" t="s">
        <v>1686</v>
      </c>
    </row>
    <row r="11" spans="1:2" x14ac:dyDescent="0.25">
      <c r="A11" s="1" t="s">
        <v>1688</v>
      </c>
      <c r="B11" t="s">
        <v>1689</v>
      </c>
    </row>
    <row r="12" spans="1:2" x14ac:dyDescent="0.25">
      <c r="A12" s="1" t="s">
        <v>1688</v>
      </c>
      <c r="B12" t="s">
        <v>1690</v>
      </c>
    </row>
    <row r="13" spans="1:2" x14ac:dyDescent="0.25">
      <c r="A13" s="1" t="s">
        <v>1688</v>
      </c>
      <c r="B13" t="s">
        <v>1691</v>
      </c>
    </row>
    <row r="14" spans="1:2" x14ac:dyDescent="0.25">
      <c r="A14" s="1" t="s">
        <v>1688</v>
      </c>
      <c r="B14" t="s">
        <v>1692</v>
      </c>
    </row>
    <row r="15" spans="1:2" x14ac:dyDescent="0.25">
      <c r="A15" s="1" t="s">
        <v>1688</v>
      </c>
      <c r="B15" t="s">
        <v>1693</v>
      </c>
    </row>
    <row r="16" spans="1:2" x14ac:dyDescent="0.25">
      <c r="A16" s="1" t="s">
        <v>1688</v>
      </c>
      <c r="B16" t="s">
        <v>1694</v>
      </c>
    </row>
    <row r="17" spans="1:2" x14ac:dyDescent="0.25">
      <c r="A17" s="1" t="s">
        <v>1688</v>
      </c>
      <c r="B17" t="s">
        <v>1695</v>
      </c>
    </row>
    <row r="18" spans="1:2" x14ac:dyDescent="0.25">
      <c r="A18" s="1"/>
    </row>
    <row r="19" spans="1:2" x14ac:dyDescent="0.25">
      <c r="A19" s="1"/>
    </row>
    <row r="20" spans="1:2" x14ac:dyDescent="0.25">
      <c r="A20" s="1"/>
    </row>
    <row r="21" spans="1:2" x14ac:dyDescent="0.25">
      <c r="A21" s="1"/>
    </row>
    <row r="22" spans="1:2" x14ac:dyDescent="0.25">
      <c r="A22" s="1"/>
    </row>
    <row r="23" spans="1:2" x14ac:dyDescent="0.25">
      <c r="A23" s="1"/>
    </row>
    <row r="24" spans="1:2" x14ac:dyDescent="0.25">
      <c r="A24" s="1"/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2015-01-14T06:18:47Z</dcterms:modified>
</cp:coreProperties>
</file>