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<sst xmlns="http://schemas.openxmlformats.org/spreadsheetml/2006/main" count="21" uniqueCount="14">
  <si>
    <t>Task ID</t>
  </si>
  <si>
    <t>Task Description</t>
  </si>
  <si>
    <t>Contributors</t>
  </si>
  <si>
    <t>Status</t>
  </si>
  <si>
    <t>Setup AWS lex bot and intent 'pick up item' , test this invoking via a python script/function , User should be able to 
speak into the computer speakers and AWS intent should be invoked , 
Extract the kind of object / Candy user has asked for in a python variable and print</t>
  </si>
  <si>
    <t>To Do</t>
  </si>
  <si>
    <t xml:space="preserve">Python script/function to invoke AWS rekognition api , upload image of candy and store the predicted results in a 
python variable </t>
  </si>
  <si>
    <t>Python script/function to invoke AWS rekognition api , upload video of object  and store the predicted results in a 
python variable (Optional Task, if time permits)</t>
  </si>
  <si>
    <t>Anchal</t>
  </si>
  <si>
    <t>Stream video from a cell phone and pass it on to python script where it can then be uploaded to aws service</t>
  </si>
  <si>
    <t xml:space="preserve">Python script/function to connect to dobot api and move dobot arm Left ( specific cordinates ) and (right specific cordinate)
Test this with dobot as well </t>
  </si>
  <si>
    <t xml:space="preserve">Python Script/function integration (Integrat all above individual functions in one script) that can be run in background and 
do the end to end function </t>
  </si>
  <si>
    <t>Run the end to end system with dobot and camera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</si>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</sst>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4.57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D2" s="2" t="s">
        <v>5</v>
      </c>
    </row>
    <row r="3">
      <c r="A3" s="2">
        <v>2.0</v>
      </c>
      <c r="B3" s="2" t="s">
        <v>6</v>
      </c>
      <c r="D3" s="2" t="s">
        <v>5</v>
      </c>
    </row>
    <row r="4">
      <c r="A4" s="2">
        <v>3.0</v>
      </c>
      <c r="B4" s="2" t="s">
        <v>7</v>
      </c>
      <c r="C4" s="2" t="s">
        <v>8</v>
      </c>
      <c r="D4" s="2" t="s">
        <v>5</v>
      </c>
    </row>
    <row r="5">
      <c r="A5" s="2">
        <v>4.0</v>
      </c>
      <c r="B5" s="2" t="s">
        <v>9</v>
      </c>
      <c r="D5" s="2" t="s">
        <v>5</v>
      </c>
    </row>
    <row r="6">
      <c r="A6" s="2">
        <v>5.0</v>
      </c>
      <c r="B6" s="2" t="s">
        <v>10</v>
      </c>
      <c r="D6" s="2" t="s">
        <v>5</v>
      </c>
    </row>
    <row r="7">
      <c r="A7" s="2">
        <v>6.0</v>
      </c>
      <c r="B7" s="2" t="s">
        <v>11</v>
      </c>
      <c r="C7" s="2" t="s">
        <v>8</v>
      </c>
      <c r="D7" s="2" t="s">
        <v>5</v>
      </c>
    </row>
    <row r="8">
      <c r="A8" s="2">
        <v>7.0</v>
      </c>
      <c r="B8" s="2" t="s">
        <v>12</v>
      </c>
      <c r="C8" s="2" t="s">
        <v>13</v>
      </c>
      <c r="D8" s="2" t="s">
        <v>5</v>
      </c>
    </row>
  </sheetData>
  <dataValidations>
    <dataValidation type="list" allowBlank="1" sqref="D2:D1001">
      <formula1>"To Do,In Progress,In Testing,Done"</formula1>
    </dataValidation>
  </dataValidations>
  <drawing r:id="rId1"/>
</worksheet>
</file>