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s" sheetId="2" state="visible" r:id="rId2"/>
    <sheet name="Dataset" sheetId="3" state="visible" r:id="rId3"/>
    <sheet name="Training_Config" sheetId="4" state="visible" r:id="rId4"/>
    <sheet name="Epoch_Metrics" sheetId="5" state="visible" r:id="rId5"/>
    <sheet name="Seed_Summary" sheetId="6" state="visible" r:id="rId6"/>
    <sheet name="Restoration" sheetId="7" state="visible" r:id="rId7"/>
    <sheet name="Per_Degradation" sheetId="8" state="visible" r:id="rId8"/>
    <sheet name="Basis_Adaptation" sheetId="9" state="visible" r:id="rId9"/>
    <sheet name="Basis_Effective_Rank" sheetId="10" state="visible" r:id="rId10"/>
    <sheet name="Content_Controls" sheetId="11" state="visible" r:id="rId11"/>
    <sheet name="Representation" sheetId="12" state="visible" r:id="rId12"/>
    <sheet name="Complexity" sheetId="13" state="visible" r:id="rId13"/>
    <sheet name="Statistics" sheetId="14" state="visible" r:id="rId14"/>
    <sheet name="GO_NO_GO" sheetId="15" state="visible" r:id="rId15"/>
    <sheet name="Environment" sheetId="16" state="visible" r:id="rId16"/>
    <sheet name="Visualiz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4572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4572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TEST13: Adaptive Low-Rank Operator Basis</t>
        </is>
      </c>
    </row>
    <row r="2">
      <c r="A2" t="inlineStr"/>
    </row>
    <row r="3">
      <c r="A3" t="inlineStr">
        <is>
          <t>Research question: TEST12 established that the operator benefits from BOTH degradation state and current spatial content (shuffled-content control cost -2.91dB). TEST11 showed increasing coefficient rank does not help. H_BASIS: maybe the FIXED basis U0/V0 -- not the coefficients -- is the real constraint. TEST13 tests U(e_D)=U0+dU(e_D), V(e_D)=V0+dV(e_D), same rank=2, same coefficient generator as TEST12's validated operator (relabeled 'F2' here).</t>
        </is>
      </c>
    </row>
    <row r="4">
      <c r="A4" t="inlineStr"/>
    </row>
    <row r="5">
      <c r="A5" t="inlineStr">
        <is>
          <t>HEADLINE FINDING: NEGATIVE, and instructively so. T13 underperforms F2 in ALL 3 seeds for both PSNR (mean -0.506dB, 95% CI [-0.790, -0.324], same-sign 3/3) and SSIM (3/3 same-sign). Critically, the basis corrections are NOT small: relative_basis_change is 8.5-13.7x the original basis norm (NOT 'light adaptation' as the design intended, despite zero-initialization). The strong content-causal signature established in TEST12 (shuffled-content -2.91dB) is largely WASHED OUT here (shuffled-content only -0.13dB); instead, shuffled-basis-state (donor e_D) becomes the worst condition (-0.65dB) -- the operator's causal structure has shifted away from content-sensitivity toward an unstable dependence on the basis-adaptation input itself. This matches the task's pre-specified 'INTERESTING NEGATIVE' category: basis corrections became large, but restoration did NOT improve -- it got measurably worse -- indicating this particular adaptive-basis operator family is not expressive in a beneficial direction, rather than being merely under-adapted.</t>
        </is>
      </c>
    </row>
    <row r="6">
      <c r="A6" t="inlineStr"/>
    </row>
    <row r="7">
      <c r="A7" t="inlineStr">
        <is>
          <t>Directory isolation: reuses TEST07-B's dataset/KD-cache and TEST12's validated content-conditioned operator definition, READ-ONLY. Imports fyp-adair-distill's locked NAFNet READ-ONLY. Does not modify any prior experiment directory.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2" t="inlineStr">
        <is>
          <t>model</t>
        </is>
      </c>
      <c r="B1" s="2" t="inlineStr">
        <is>
          <t>description</t>
        </is>
      </c>
    </row>
    <row r="2">
      <c r="A2" t="inlineStr">
        <is>
          <t>A</t>
        </is>
      </c>
      <c r="B2" t="inlineStr">
        <is>
          <t>Baseline locked NAFNet, no KD, no conditioning</t>
        </is>
      </c>
    </row>
    <row r="3">
      <c r="A3" t="inlineStr">
        <is>
          <t>F2</t>
        </is>
      </c>
      <c r="B3">
        <f> TEST12's validated T12 operator: fixed basis U0/V0, a=G([e_D;phi(F)])</f>
        <v/>
      </c>
    </row>
    <row r="4">
      <c r="A4" t="inlineStr">
        <is>
          <t>T13</t>
        </is>
      </c>
      <c r="B4" t="inlineStr">
        <is>
          <t>Adaptive basis: U(e_D)=U0+dU(e_D), V(e_D)=V0+dV(e_D) (small Linear heads from e_D only, zero-init), same coefficient generator as F2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REUSED from test07_b/ (READ-ONLY)</t>
        </is>
      </c>
    </row>
    <row r="3">
      <c r="A3" t="inlineStr">
        <is>
          <t>n_train_scenes</t>
        </is>
      </c>
      <c r="B3" t="n">
        <v>80</v>
      </c>
    </row>
    <row r="4">
      <c r="A4" t="inlineStr">
        <is>
          <t>n_val_scenes</t>
        </is>
      </c>
      <c r="B4" t="n">
        <v>20</v>
      </c>
    </row>
    <row r="5">
      <c r="A5" t="inlineStr">
        <is>
          <t>crops_per_train_scene</t>
        </is>
      </c>
      <c r="B5" t="n">
        <v>8</v>
      </c>
    </row>
    <row r="6">
      <c r="A6" t="inlineStr">
        <is>
          <t>crop_size_px</t>
        </is>
      </c>
      <c r="B6" t="n">
        <v>128</v>
      </c>
    </row>
    <row r="7">
      <c r="A7" t="inlineStr">
        <is>
          <t>degradations</t>
        </is>
      </c>
      <c r="B7" t="inlineStr">
        <is>
          <t>Rain, Haze, Noise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seeds</t>
        </is>
      </c>
      <c r="B7" t="inlineStr">
        <is>
          <t>0, 1, 2</t>
        </is>
      </c>
    </row>
    <row r="8">
      <c r="A8" t="inlineStr">
        <is>
          <t>rank</t>
        </is>
      </c>
      <c r="B8" t="n">
        <v>2</v>
      </c>
    </row>
    <row r="9">
      <c r="A9" t="inlineStr">
        <is>
          <t>basis_adaptation_heads</t>
        </is>
      </c>
      <c r="B9" t="inlineStr">
        <is>
          <t>Linear(16, 256*2) for dU and dV, from e_D only</t>
        </is>
      </c>
    </row>
    <row r="10">
      <c r="A10" t="inlineStr">
        <is>
          <t>basis_init</t>
        </is>
      </c>
      <c r="B10" t="inlineStr">
        <is>
          <t>zero-init (dU=dV=0 at start, T13 begins exactly equivalent to F2)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0" customWidth="1" min="15" max="15"/>
    <col width="12" customWidth="1" min="16" max="16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val_psnr</t>
        </is>
      </c>
      <c r="G1" s="2" t="inlineStr">
        <is>
          <t>val_ssim</t>
        </is>
      </c>
      <c r="H1" s="2" t="inlineStr">
        <is>
          <t>rain_psnr</t>
        </is>
      </c>
      <c r="I1" s="2" t="inlineStr">
        <is>
          <t>haze_psnr</t>
        </is>
      </c>
      <c r="J1" s="2" t="inlineStr">
        <is>
          <t>noise_psnr</t>
        </is>
      </c>
      <c r="K1" s="2" t="inlineStr">
        <is>
          <t>rain_ssim</t>
        </is>
      </c>
      <c r="L1" s="2" t="inlineStr">
        <is>
          <t>haze_ssim</t>
        </is>
      </c>
      <c r="M1" s="2" t="inlineStr">
        <is>
          <t>noise_ssim</t>
        </is>
      </c>
      <c r="N1" s="2" t="inlineStr">
        <is>
          <t>nan_or_inf</t>
        </is>
      </c>
      <c r="O1" s="2" t="inlineStr">
        <is>
          <t>params</t>
        </is>
      </c>
      <c r="P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20.72167855775235</v>
      </c>
      <c r="G2" t="n">
        <v>0.6373103845637483</v>
      </c>
      <c r="H2" t="n">
        <v>25.15957477905924</v>
      </c>
      <c r="I2" t="n">
        <v>16.37223457088453</v>
      </c>
      <c r="J2" t="n">
        <v>20.6332263233133</v>
      </c>
      <c r="K2" t="n">
        <v>0.846477665289067</v>
      </c>
      <c r="L2" t="n">
        <v>0.6993233245792314</v>
      </c>
      <c r="M2" t="n">
        <v>0.3661301638229463</v>
      </c>
      <c r="N2" t="b">
        <v>0</v>
      </c>
      <c r="O2" t="n">
        <v>7371923</v>
      </c>
      <c r="P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21.81738129398679</v>
      </c>
      <c r="G3" t="n">
        <v>0.6679051799765088</v>
      </c>
      <c r="H3" t="n">
        <v>25.59467023727388</v>
      </c>
      <c r="I3" t="n">
        <v>18.94358135746388</v>
      </c>
      <c r="J3" t="n">
        <v>20.91389228722261</v>
      </c>
      <c r="K3" t="n">
        <v>0.8658958167196733</v>
      </c>
      <c r="L3" t="n">
        <v>0.7616493507971701</v>
      </c>
      <c r="M3" t="n">
        <v>0.3761703724126825</v>
      </c>
      <c r="N3" t="b">
        <v>0</v>
      </c>
      <c r="O3" t="n">
        <v>7371923</v>
      </c>
      <c r="P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21.84469588989191</v>
      </c>
      <c r="G4" t="n">
        <v>0.664287850161063</v>
      </c>
      <c r="H4" t="n">
        <v>25.51375643102408</v>
      </c>
      <c r="I4" t="n">
        <v>19.01472971066062</v>
      </c>
      <c r="J4" t="n">
        <v>21.00560152799104</v>
      </c>
      <c r="K4" t="n">
        <v>0.8617424791677901</v>
      </c>
      <c r="L4" t="n">
        <v>0.748607760925396</v>
      </c>
      <c r="M4" t="n">
        <v>0.3825133103900026</v>
      </c>
      <c r="N4" t="b">
        <v>0</v>
      </c>
      <c r="O4" t="n">
        <v>7371923</v>
      </c>
      <c r="P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22.72998610384561</v>
      </c>
      <c r="G5" t="n">
        <v>0.6908800162666647</v>
      </c>
      <c r="H5" t="n">
        <v>26.49239950491451</v>
      </c>
      <c r="I5" t="n">
        <v>19.6933023044018</v>
      </c>
      <c r="J5" t="n">
        <v>22.00425650222053</v>
      </c>
      <c r="K5" t="n">
        <v>0.8813372878959864</v>
      </c>
      <c r="L5" t="n">
        <v>0.7879225529519446</v>
      </c>
      <c r="M5" t="n">
        <v>0.403380207952063</v>
      </c>
      <c r="N5" t="b">
        <v>0</v>
      </c>
      <c r="O5" t="n">
        <v>7371923</v>
      </c>
      <c r="P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22.91213119093435</v>
      </c>
      <c r="G6" t="n">
        <v>0.7006082556628378</v>
      </c>
      <c r="H6" t="n">
        <v>26.20394599195077</v>
      </c>
      <c r="I6" t="n">
        <v>20.47705255091785</v>
      </c>
      <c r="J6" t="n">
        <v>22.05539502993441</v>
      </c>
      <c r="K6" t="n">
        <v>0.8850349597313741</v>
      </c>
      <c r="L6" t="n">
        <v>0.8020841978050262</v>
      </c>
      <c r="M6" t="n">
        <v>0.4147056094521131</v>
      </c>
      <c r="N6" t="b">
        <v>0</v>
      </c>
      <c r="O6" t="n">
        <v>7371923</v>
      </c>
      <c r="P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23.44202660588305</v>
      </c>
      <c r="G7" t="n">
        <v>0.706294695783765</v>
      </c>
      <c r="H7" t="n">
        <v>27.29526291895577</v>
      </c>
      <c r="I7" t="n">
        <v>20.17627062466775</v>
      </c>
      <c r="J7" t="n">
        <v>22.85454627402563</v>
      </c>
      <c r="K7" t="n">
        <v>0.8924697509571772</v>
      </c>
      <c r="L7" t="n">
        <v>0.7987708327755227</v>
      </c>
      <c r="M7" t="n">
        <v>0.4276435036185956</v>
      </c>
      <c r="N7" t="b">
        <v>0</v>
      </c>
      <c r="O7" t="n">
        <v>7371923</v>
      </c>
      <c r="P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24.13804845356349</v>
      </c>
      <c r="G8" t="n">
        <v>0.7168765344339537</v>
      </c>
      <c r="H8" t="n">
        <v>27.17476221187185</v>
      </c>
      <c r="I8" t="n">
        <v>22.02143792861461</v>
      </c>
      <c r="J8" t="n">
        <v>23.21794522020402</v>
      </c>
      <c r="K8" t="n">
        <v>0.8924597699602321</v>
      </c>
      <c r="L8" t="n">
        <v>0.8151754334020364</v>
      </c>
      <c r="M8" t="n">
        <v>0.4429943999395925</v>
      </c>
      <c r="N8" t="b">
        <v>0</v>
      </c>
      <c r="O8" t="n">
        <v>7371923</v>
      </c>
      <c r="P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23.97754707773682</v>
      </c>
      <c r="G9" t="n">
        <v>0.7157384688980464</v>
      </c>
      <c r="H9" t="n">
        <v>26.94400133953402</v>
      </c>
      <c r="I9" t="n">
        <v>21.6813342587949</v>
      </c>
      <c r="J9" t="n">
        <v>23.30730563488154</v>
      </c>
      <c r="K9" t="n">
        <v>0.8827913950445827</v>
      </c>
      <c r="L9" t="n">
        <v>0.8117840481522093</v>
      </c>
      <c r="M9" t="n">
        <v>0.4526399634973471</v>
      </c>
      <c r="N9" t="b">
        <v>0</v>
      </c>
      <c r="O9" t="n">
        <v>7371923</v>
      </c>
      <c r="P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23.90429758296701</v>
      </c>
      <c r="G10" t="n">
        <v>0.7225172976968787</v>
      </c>
      <c r="H10" t="n">
        <v>26.86219802212958</v>
      </c>
      <c r="I10" t="n">
        <v>21.35038414896505</v>
      </c>
      <c r="J10" t="n">
        <v>23.50031057780639</v>
      </c>
      <c r="K10" t="n">
        <v>0.8871868583280064</v>
      </c>
      <c r="L10" t="n">
        <v>0.8154604787886894</v>
      </c>
      <c r="M10" t="n">
        <v>0.4649045559739401</v>
      </c>
      <c r="N10" t="b">
        <v>0</v>
      </c>
      <c r="O10" t="n">
        <v>7371923</v>
      </c>
      <c r="P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24.11957716869071</v>
      </c>
      <c r="G11" t="n">
        <v>0.7278732575251416</v>
      </c>
      <c r="H11" t="n">
        <v>26.38542170519709</v>
      </c>
      <c r="I11" t="n">
        <v>22.61406043408019</v>
      </c>
      <c r="J11" t="n">
        <v>23.35924936679487</v>
      </c>
      <c r="K11" t="n">
        <v>0.8796280205433087</v>
      </c>
      <c r="L11" t="n">
        <v>0.829400475853453</v>
      </c>
      <c r="M11" t="n">
        <v>0.4745912761786634</v>
      </c>
      <c r="N11" t="b">
        <v>0</v>
      </c>
      <c r="O11" t="n">
        <v>7371923</v>
      </c>
      <c r="P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24.24733816758726</v>
      </c>
      <c r="G12" t="n">
        <v>0.7286848924081235</v>
      </c>
      <c r="H12" t="n">
        <v>26.71517438865088</v>
      </c>
      <c r="I12" t="n">
        <v>22.40445604966818</v>
      </c>
      <c r="J12" t="n">
        <v>23.62238406444272</v>
      </c>
      <c r="K12" t="n">
        <v>0.8854303449504414</v>
      </c>
      <c r="L12" t="n">
        <v>0.8182531728857061</v>
      </c>
      <c r="M12" t="n">
        <v>0.482371159388223</v>
      </c>
      <c r="N12" t="b">
        <v>0</v>
      </c>
      <c r="O12" t="n">
        <v>7371923</v>
      </c>
      <c r="P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24.28257357820357</v>
      </c>
      <c r="G13" t="n">
        <v>0.7313891824368309</v>
      </c>
      <c r="H13" t="n">
        <v>26.75111898581137</v>
      </c>
      <c r="I13" t="n">
        <v>22.12751819174401</v>
      </c>
      <c r="J13" t="n">
        <v>23.96908355705534</v>
      </c>
      <c r="K13" t="n">
        <v>0.8828051604799011</v>
      </c>
      <c r="L13" t="n">
        <v>0.8175665431918766</v>
      </c>
      <c r="M13" t="n">
        <v>0.4937958436387153</v>
      </c>
      <c r="N13" t="b">
        <v>0</v>
      </c>
      <c r="O13" t="n">
        <v>7371923</v>
      </c>
      <c r="P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24.46345909448357</v>
      </c>
      <c r="G14" t="n">
        <v>0.7354904999820409</v>
      </c>
      <c r="H14" t="n">
        <v>26.46028376092783</v>
      </c>
      <c r="I14" t="n">
        <v>22.8757864820905</v>
      </c>
      <c r="J14" t="n">
        <v>24.05430704043238</v>
      </c>
      <c r="K14" t="n">
        <v>0.8728842967733581</v>
      </c>
      <c r="L14" t="n">
        <v>0.8274719348985455</v>
      </c>
      <c r="M14" t="n">
        <v>0.5061152682742194</v>
      </c>
      <c r="N14" t="b">
        <v>0</v>
      </c>
      <c r="O14" t="n">
        <v>7371923</v>
      </c>
      <c r="P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24.62392242807968</v>
      </c>
      <c r="G15" t="n">
        <v>0.7443524651381171</v>
      </c>
      <c r="H15" t="n">
        <v>26.96111191865785</v>
      </c>
      <c r="I15" t="n">
        <v>22.54879822916121</v>
      </c>
      <c r="J15" t="n">
        <v>24.36185713641999</v>
      </c>
      <c r="K15" t="n">
        <v>0.8854126134015754</v>
      </c>
      <c r="L15" t="n">
        <v>0.8330874143691396</v>
      </c>
      <c r="M15" t="n">
        <v>0.5145573676436366</v>
      </c>
      <c r="N15" t="b">
        <v>0</v>
      </c>
      <c r="O15" t="n">
        <v>7371923</v>
      </c>
      <c r="P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25.06838833831233</v>
      </c>
      <c r="G16" t="n">
        <v>0.7487457915524371</v>
      </c>
      <c r="H16" t="n">
        <v>26.95859948854352</v>
      </c>
      <c r="I16" t="n">
        <v>23.6354600262306</v>
      </c>
      <c r="J16" t="n">
        <v>24.61110550016287</v>
      </c>
      <c r="K16" t="n">
        <v>0.8865533777388345</v>
      </c>
      <c r="L16" t="n">
        <v>0.8354231782597278</v>
      </c>
      <c r="M16" t="n">
        <v>0.5242608186587494</v>
      </c>
      <c r="N16" t="b">
        <v>0</v>
      </c>
      <c r="O16" t="n">
        <v>7371923</v>
      </c>
      <c r="P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25.01471607078653</v>
      </c>
      <c r="G17" t="n">
        <v>0.7463883866515482</v>
      </c>
      <c r="H17" t="n">
        <v>27.28407079778646</v>
      </c>
      <c r="I17" t="n">
        <v>22.91509415381376</v>
      </c>
      <c r="J17" t="n">
        <v>24.84498326075936</v>
      </c>
      <c r="K17" t="n">
        <v>0.88631964272688</v>
      </c>
      <c r="L17" t="n">
        <v>0.8185644133887134</v>
      </c>
      <c r="M17" t="n">
        <v>0.5342811038390511</v>
      </c>
      <c r="N17" t="b">
        <v>0</v>
      </c>
      <c r="O17" t="n">
        <v>7371923</v>
      </c>
      <c r="P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25.10793138432</v>
      </c>
      <c r="G18" t="n">
        <v>0.7582746737032195</v>
      </c>
      <c r="H18" t="n">
        <v>27.38339570200985</v>
      </c>
      <c r="I18" t="n">
        <v>22.8768720882793</v>
      </c>
      <c r="J18" t="n">
        <v>25.06352636267087</v>
      </c>
      <c r="K18" t="n">
        <v>0.889887523325994</v>
      </c>
      <c r="L18" t="n">
        <v>0.8417440605141557</v>
      </c>
      <c r="M18" t="n">
        <v>0.5431924372695093</v>
      </c>
      <c r="N18" t="b">
        <v>0</v>
      </c>
      <c r="O18" t="n">
        <v>7371923</v>
      </c>
      <c r="P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25.18889137959854</v>
      </c>
      <c r="G19" t="n">
        <v>0.7456317527014575</v>
      </c>
      <c r="H19" t="n">
        <v>27.3713143186201</v>
      </c>
      <c r="I19" t="n">
        <v>23.075930020516</v>
      </c>
      <c r="J19" t="n">
        <v>25.11942979965951</v>
      </c>
      <c r="K19" t="n">
        <v>0.8877171685541176</v>
      </c>
      <c r="L19" t="n">
        <v>0.8028879369949624</v>
      </c>
      <c r="M19" t="n">
        <v>0.5462901525552925</v>
      </c>
      <c r="N19" t="b">
        <v>0</v>
      </c>
      <c r="O19" t="n">
        <v>7371923</v>
      </c>
      <c r="P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25.52988134048966</v>
      </c>
      <c r="G20" t="n">
        <v>0.7558946294052141</v>
      </c>
      <c r="H20" t="n">
        <v>27.64213359317491</v>
      </c>
      <c r="I20" t="n">
        <v>23.82957960750625</v>
      </c>
      <c r="J20" t="n">
        <v>25.11793082078784</v>
      </c>
      <c r="K20" t="n">
        <v>0.8855227260281339</v>
      </c>
      <c r="L20" t="n">
        <v>0.827668175603597</v>
      </c>
      <c r="M20" t="n">
        <v>0.5544929865839112</v>
      </c>
      <c r="N20" t="b">
        <v>0</v>
      </c>
      <c r="O20" t="n">
        <v>7371923</v>
      </c>
      <c r="P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25.29012865663026</v>
      </c>
      <c r="G21" t="n">
        <v>0.7628886409147384</v>
      </c>
      <c r="H21" t="n">
        <v>27.58904902924274</v>
      </c>
      <c r="I21" t="n">
        <v>23.16128372661004</v>
      </c>
      <c r="J21" t="n">
        <v>25.12005321403802</v>
      </c>
      <c r="K21" t="n">
        <v>0.8833377144527652</v>
      </c>
      <c r="L21" t="n">
        <v>0.8486144651366099</v>
      </c>
      <c r="M21" t="n">
        <v>0.5567137431548398</v>
      </c>
      <c r="N21" t="b">
        <v>0</v>
      </c>
      <c r="O21" t="n">
        <v>7371923</v>
      </c>
      <c r="P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25.23516871534964</v>
      </c>
      <c r="G22" t="n">
        <v>0.7632427166632003</v>
      </c>
      <c r="H22" t="n">
        <v>27.33722947868689</v>
      </c>
      <c r="I22" t="n">
        <v>23.06276873014756</v>
      </c>
      <c r="J22" t="n">
        <v>25.30550793721448</v>
      </c>
      <c r="K22" t="n">
        <v>0.8848007639357915</v>
      </c>
      <c r="L22" t="n">
        <v>0.8424464937905686</v>
      </c>
      <c r="M22" t="n">
        <v>0.5624808922632407</v>
      </c>
      <c r="N22" t="b">
        <v>0</v>
      </c>
      <c r="O22" t="n">
        <v>7371923</v>
      </c>
      <c r="P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25.56525813227706</v>
      </c>
      <c r="G23" t="n">
        <v>0.7662985437397676</v>
      </c>
      <c r="H23" t="n">
        <v>28.05979360762281</v>
      </c>
      <c r="I23" t="n">
        <v>23.21931735956036</v>
      </c>
      <c r="J23" t="n">
        <v>25.41666342964801</v>
      </c>
      <c r="K23" t="n">
        <v>0.8891608348577087</v>
      </c>
      <c r="L23" t="n">
        <v>0.8426675796291928</v>
      </c>
      <c r="M23" t="n">
        <v>0.5670672167324011</v>
      </c>
      <c r="N23" t="b">
        <v>0</v>
      </c>
      <c r="O23" t="n">
        <v>7371923</v>
      </c>
      <c r="P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25.76189939001918</v>
      </c>
      <c r="G24" t="n">
        <v>0.7733448794465396</v>
      </c>
      <c r="H24" t="n">
        <v>28.05891158739613</v>
      </c>
      <c r="I24" t="n">
        <v>23.62337471471501</v>
      </c>
      <c r="J24" t="n">
        <v>25.60341186794643</v>
      </c>
      <c r="K24" t="n">
        <v>0.8889574617354621</v>
      </c>
      <c r="L24" t="n">
        <v>0.8571071057135651</v>
      </c>
      <c r="M24" t="n">
        <v>0.5739700708905917</v>
      </c>
      <c r="N24" t="b">
        <v>0</v>
      </c>
      <c r="O24" t="n">
        <v>7371923</v>
      </c>
      <c r="P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25.9423686138766</v>
      </c>
      <c r="G25" t="n">
        <v>0.7693561515386995</v>
      </c>
      <c r="H25" t="n">
        <v>28.39768903128597</v>
      </c>
      <c r="I25" t="n">
        <v>23.75242532199326</v>
      </c>
      <c r="J25" t="n">
        <v>25.67699148835055</v>
      </c>
      <c r="K25" t="n">
        <v>0.8927213973181169</v>
      </c>
      <c r="L25" t="n">
        <v>0.8390585058569553</v>
      </c>
      <c r="M25" t="n">
        <v>0.576288551441026</v>
      </c>
      <c r="N25" t="b">
        <v>0</v>
      </c>
      <c r="O25" t="n">
        <v>7371923</v>
      </c>
      <c r="P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26.09439031557921</v>
      </c>
      <c r="G26" t="n">
        <v>0.7790415451318626</v>
      </c>
      <c r="H26" t="n">
        <v>28.46614210991202</v>
      </c>
      <c r="I26" t="n">
        <v>23.4351652311833</v>
      </c>
      <c r="J26" t="n">
        <v>26.38186360564232</v>
      </c>
      <c r="K26" t="n">
        <v>0.8939785454061774</v>
      </c>
      <c r="L26" t="n">
        <v>0.8513388520703883</v>
      </c>
      <c r="M26" t="n">
        <v>0.5918072379190227</v>
      </c>
      <c r="N26" t="b">
        <v>0</v>
      </c>
      <c r="O26" t="n">
        <v>7371923</v>
      </c>
      <c r="P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25.95855225382816</v>
      </c>
      <c r="G27" t="n">
        <v>0.7759879696693937</v>
      </c>
      <c r="H27" t="n">
        <v>28.62739056310986</v>
      </c>
      <c r="I27" t="n">
        <v>23.1921718150984</v>
      </c>
      <c r="J27" t="n">
        <v>26.05609438327624</v>
      </c>
      <c r="K27" t="n">
        <v>0.896670772503942</v>
      </c>
      <c r="L27" t="n">
        <v>0.8434233126027071</v>
      </c>
      <c r="M27" t="n">
        <v>0.5878698239015318</v>
      </c>
      <c r="N27" t="b">
        <v>0</v>
      </c>
      <c r="O27" t="n">
        <v>7371923</v>
      </c>
      <c r="P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26.46449318244974</v>
      </c>
      <c r="G28" t="n">
        <v>0.7815363621419161</v>
      </c>
      <c r="H28" t="n">
        <v>28.91104979387371</v>
      </c>
      <c r="I28" t="n">
        <v>24.60040091451874</v>
      </c>
      <c r="J28" t="n">
        <v>25.88202883895675</v>
      </c>
      <c r="K28" t="n">
        <v>0.8974208610133585</v>
      </c>
      <c r="L28" t="n">
        <v>0.8588898110352214</v>
      </c>
      <c r="M28" t="n">
        <v>0.5882984143771683</v>
      </c>
      <c r="N28" t="b">
        <v>0</v>
      </c>
      <c r="O28" t="n">
        <v>7371923</v>
      </c>
      <c r="P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26.34715744499744</v>
      </c>
      <c r="G29" t="n">
        <v>0.7865947858474913</v>
      </c>
      <c r="H29" t="n">
        <v>28.59209018492384</v>
      </c>
      <c r="I29" t="n">
        <v>24.3507085740014</v>
      </c>
      <c r="J29" t="n">
        <v>26.09867357606705</v>
      </c>
      <c r="K29" t="n">
        <v>0.8983139834864181</v>
      </c>
      <c r="L29" t="n">
        <v>0.8686346914082292</v>
      </c>
      <c r="M29" t="n">
        <v>0.5928356826478265</v>
      </c>
      <c r="N29" t="b">
        <v>0</v>
      </c>
      <c r="O29" t="n">
        <v>7371923</v>
      </c>
      <c r="P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26.33250109767324</v>
      </c>
      <c r="G30" t="n">
        <v>0.7737817429829217</v>
      </c>
      <c r="H30" t="n">
        <v>28.56996267802687</v>
      </c>
      <c r="I30" t="n">
        <v>24.30288708199108</v>
      </c>
      <c r="J30" t="n">
        <v>26.12465353300177</v>
      </c>
      <c r="K30" t="n">
        <v>0.8959385093007433</v>
      </c>
      <c r="L30" t="n">
        <v>0.8318852630333862</v>
      </c>
      <c r="M30" t="n">
        <v>0.5935214566146361</v>
      </c>
      <c r="N30" t="b">
        <v>0</v>
      </c>
      <c r="O30" t="n">
        <v>7371923</v>
      </c>
      <c r="P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26.46248211647518</v>
      </c>
      <c r="G31" t="n">
        <v>0.783443363777256</v>
      </c>
      <c r="H31" t="n">
        <v>28.87221365734737</v>
      </c>
      <c r="I31" t="n">
        <v>24.49889061554068</v>
      </c>
      <c r="J31" t="n">
        <v>26.01634207653748</v>
      </c>
      <c r="K31" t="n">
        <v>0.8939740110068021</v>
      </c>
      <c r="L31" t="n">
        <v>0.8589558824744661</v>
      </c>
      <c r="M31" t="n">
        <v>0.5974001978504997</v>
      </c>
      <c r="N31" t="b">
        <v>0</v>
      </c>
      <c r="O31" t="n">
        <v>7371923</v>
      </c>
      <c r="P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26.63464778219375</v>
      </c>
      <c r="G32" t="n">
        <v>0.7811199570204058</v>
      </c>
      <c r="H32" t="n">
        <v>29.20436992102006</v>
      </c>
      <c r="I32" t="n">
        <v>24.47284931652704</v>
      </c>
      <c r="J32" t="n">
        <v>26.22672410903416</v>
      </c>
      <c r="K32" t="n">
        <v>0.8976838369699858</v>
      </c>
      <c r="L32" t="n">
        <v>0.8431523270450908</v>
      </c>
      <c r="M32" t="n">
        <v>0.6025237070461403</v>
      </c>
      <c r="N32" t="b">
        <v>0</v>
      </c>
      <c r="O32" t="n">
        <v>7371923</v>
      </c>
      <c r="P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26.85596027839098</v>
      </c>
      <c r="G33" t="n">
        <v>0.7894745970820083</v>
      </c>
      <c r="H33" t="n">
        <v>29.25088913663016</v>
      </c>
      <c r="I33" t="n">
        <v>24.39695945771528</v>
      </c>
      <c r="J33" t="n">
        <v>26.9200322408275</v>
      </c>
      <c r="K33" t="n">
        <v>0.8983565044828186</v>
      </c>
      <c r="L33" t="n">
        <v>0.8561025702876423</v>
      </c>
      <c r="M33" t="n">
        <v>0.6139647164755642</v>
      </c>
      <c r="N33" t="b">
        <v>0</v>
      </c>
      <c r="O33" t="n">
        <v>7371923</v>
      </c>
      <c r="P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26.52251923080214</v>
      </c>
      <c r="G34" t="n">
        <v>0.7914026691840619</v>
      </c>
      <c r="H34" t="n">
        <v>29.19986862941297</v>
      </c>
      <c r="I34" t="n">
        <v>23.98792486250305</v>
      </c>
      <c r="J34" t="n">
        <v>26.37976420049039</v>
      </c>
      <c r="K34" t="n">
        <v>0.9012894000383684</v>
      </c>
      <c r="L34" t="n">
        <v>0.8655479322791576</v>
      </c>
      <c r="M34" t="n">
        <v>0.6073706752346589</v>
      </c>
      <c r="N34" t="b">
        <v>0</v>
      </c>
      <c r="O34" t="n">
        <v>7371923</v>
      </c>
      <c r="P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26.32368985360439</v>
      </c>
      <c r="G35" t="n">
        <v>0.7849674456968799</v>
      </c>
      <c r="H35" t="n">
        <v>28.86426977800775</v>
      </c>
      <c r="I35" t="n">
        <v>23.79827056403436</v>
      </c>
      <c r="J35" t="n">
        <v>26.30852921877105</v>
      </c>
      <c r="K35" t="n">
        <v>0.891944604142458</v>
      </c>
      <c r="L35" t="n">
        <v>0.852526354020976</v>
      </c>
      <c r="M35" t="n">
        <v>0.6104313789272058</v>
      </c>
      <c r="N35" t="b">
        <v>0</v>
      </c>
      <c r="O35" t="n">
        <v>7371923</v>
      </c>
      <c r="P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26.33597795340613</v>
      </c>
      <c r="G36" t="n">
        <v>0.7946812213299299</v>
      </c>
      <c r="H36" t="n">
        <v>28.69489386295738</v>
      </c>
      <c r="I36" t="n">
        <v>23.85059478629605</v>
      </c>
      <c r="J36" t="n">
        <v>26.46244521096493</v>
      </c>
      <c r="K36" t="n">
        <v>0.8982767898416155</v>
      </c>
      <c r="L36" t="n">
        <v>0.8730012146605277</v>
      </c>
      <c r="M36" t="n">
        <v>0.6127656594876461</v>
      </c>
      <c r="N36" t="b">
        <v>0</v>
      </c>
      <c r="O36" t="n">
        <v>7371923</v>
      </c>
      <c r="P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26.61466053742598</v>
      </c>
      <c r="G37" t="n">
        <v>0.7916827370089347</v>
      </c>
      <c r="H37" t="n">
        <v>29.16733439748621</v>
      </c>
      <c r="I37" t="n">
        <v>24.22807732679653</v>
      </c>
      <c r="J37" t="n">
        <v>26.44856988799521</v>
      </c>
      <c r="K37" t="n">
        <v>0.8981162846314799</v>
      </c>
      <c r="L37" t="n">
        <v>0.8636311300590686</v>
      </c>
      <c r="M37" t="n">
        <v>0.6133007963362553</v>
      </c>
      <c r="N37" t="b">
        <v>0</v>
      </c>
      <c r="O37" t="n">
        <v>7371923</v>
      </c>
      <c r="P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26.97402069089825</v>
      </c>
      <c r="G38" t="n">
        <v>0.7952752712631511</v>
      </c>
      <c r="H38" t="n">
        <v>29.53652075420711</v>
      </c>
      <c r="I38" t="n">
        <v>24.7525004234615</v>
      </c>
      <c r="J38" t="n">
        <v>26.63304089502612</v>
      </c>
      <c r="K38" t="n">
        <v>0.9034937817015508</v>
      </c>
      <c r="L38" t="n">
        <v>0.8637239947698434</v>
      </c>
      <c r="M38" t="n">
        <v>0.6186080373180591</v>
      </c>
      <c r="N38" t="b">
        <v>0</v>
      </c>
      <c r="O38" t="n">
        <v>7371923</v>
      </c>
      <c r="P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26.69022709038279</v>
      </c>
      <c r="G39" t="n">
        <v>0.7948635099483573</v>
      </c>
      <c r="H39" t="n">
        <v>29.34473703381287</v>
      </c>
      <c r="I39" t="n">
        <v>24.16504701784736</v>
      </c>
      <c r="J39" t="n">
        <v>26.56089721948815</v>
      </c>
      <c r="K39" t="n">
        <v>0.8996648485461488</v>
      </c>
      <c r="L39" t="n">
        <v>0.865926454762692</v>
      </c>
      <c r="M39" t="n">
        <v>0.6189992265362315</v>
      </c>
      <c r="N39" t="b">
        <v>0</v>
      </c>
      <c r="O39" t="n">
        <v>7371923</v>
      </c>
      <c r="P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26.89497763318129</v>
      </c>
      <c r="G40" t="n">
        <v>0.7875525145687177</v>
      </c>
      <c r="H40" t="n">
        <v>29.3688301111937</v>
      </c>
      <c r="I40" t="n">
        <v>24.73025017869206</v>
      </c>
      <c r="J40" t="n">
        <v>26.5858526096581</v>
      </c>
      <c r="K40" t="n">
        <v>0.9005841016550049</v>
      </c>
      <c r="L40" t="n">
        <v>0.8410031328453712</v>
      </c>
      <c r="M40" t="n">
        <v>0.6210703092057765</v>
      </c>
      <c r="N40" t="b">
        <v>0</v>
      </c>
      <c r="O40" t="n">
        <v>7371923</v>
      </c>
      <c r="P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26.60912068072516</v>
      </c>
      <c r="G41" t="n">
        <v>0.7990861276628941</v>
      </c>
      <c r="H41" t="n">
        <v>29.50646398715883</v>
      </c>
      <c r="I41" t="n">
        <v>23.63909538310602</v>
      </c>
      <c r="J41" t="n">
        <v>26.68180267191064</v>
      </c>
      <c r="K41" t="n">
        <v>0.9044090030606948</v>
      </c>
      <c r="L41" t="n">
        <v>0.8703204393863275</v>
      </c>
      <c r="M41" t="n">
        <v>0.62252894054166</v>
      </c>
      <c r="N41" t="b">
        <v>0</v>
      </c>
      <c r="O41" t="n">
        <v>7371923</v>
      </c>
      <c r="P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26.90513433586284</v>
      </c>
      <c r="G42" t="n">
        <v>0.787678424326211</v>
      </c>
      <c r="H42" t="n">
        <v>29.6133350277307</v>
      </c>
      <c r="I42" t="n">
        <v>24.31530675913174</v>
      </c>
      <c r="J42" t="n">
        <v>26.78676122072607</v>
      </c>
      <c r="K42" t="n">
        <v>0.9036425523585184</v>
      </c>
      <c r="L42" t="n">
        <v>0.8325216876861038</v>
      </c>
      <c r="M42" t="n">
        <v>0.6268710329340111</v>
      </c>
      <c r="N42" t="b">
        <v>0</v>
      </c>
      <c r="O42" t="n">
        <v>7371923</v>
      </c>
      <c r="P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26.89491228657052</v>
      </c>
      <c r="G43" t="n">
        <v>0.7897839348090768</v>
      </c>
      <c r="H43" t="n">
        <v>29.51435301875999</v>
      </c>
      <c r="I43" t="n">
        <v>24.68926650789536</v>
      </c>
      <c r="J43" t="n">
        <v>26.48111733305621</v>
      </c>
      <c r="K43" t="n">
        <v>0.9012577138448312</v>
      </c>
      <c r="L43" t="n">
        <v>0.8440401617332602</v>
      </c>
      <c r="M43" t="n">
        <v>0.624053928849139</v>
      </c>
      <c r="N43" t="b">
        <v>0</v>
      </c>
      <c r="O43" t="n">
        <v>7371923</v>
      </c>
      <c r="P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26.6756618047238</v>
      </c>
      <c r="G44" t="n">
        <v>0.8003339023204151</v>
      </c>
      <c r="H44" t="n">
        <v>29.43698509038817</v>
      </c>
      <c r="I44" t="n">
        <v>23.86362594892025</v>
      </c>
      <c r="J44" t="n">
        <v>26.72637437486295</v>
      </c>
      <c r="K44" t="n">
        <v>0.9012440642135134</v>
      </c>
      <c r="L44" t="n">
        <v>0.8708510537889005</v>
      </c>
      <c r="M44" t="n">
        <v>0.6289065889588314</v>
      </c>
      <c r="N44" t="b">
        <v>0</v>
      </c>
      <c r="O44" t="n">
        <v>7371923</v>
      </c>
      <c r="P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26.88776736923337</v>
      </c>
      <c r="G45" t="n">
        <v>0.7952625005730795</v>
      </c>
      <c r="H45" t="n">
        <v>29.57568272616201</v>
      </c>
      <c r="I45" t="n">
        <v>24.37902013432598</v>
      </c>
      <c r="J45" t="n">
        <v>26.70859924721213</v>
      </c>
      <c r="K45" t="n">
        <v>0.9047525155400457</v>
      </c>
      <c r="L45" t="n">
        <v>0.8494401220202346</v>
      </c>
      <c r="M45" t="n">
        <v>0.6315948641589584</v>
      </c>
      <c r="N45" t="b">
        <v>0</v>
      </c>
      <c r="O45" t="n">
        <v>7371923</v>
      </c>
      <c r="P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26.75046533708121</v>
      </c>
      <c r="G46" t="n">
        <v>0.7925382536339132</v>
      </c>
      <c r="H46" t="n">
        <v>29.72758707505006</v>
      </c>
      <c r="I46" t="n">
        <v>23.91509344222893</v>
      </c>
      <c r="J46" t="n">
        <v>26.60871549396465</v>
      </c>
      <c r="K46" t="n">
        <v>0.9005957898956151</v>
      </c>
      <c r="L46" t="n">
        <v>0.8461011258782752</v>
      </c>
      <c r="M46" t="n">
        <v>0.6309178451278491</v>
      </c>
      <c r="N46" t="b">
        <v>0</v>
      </c>
      <c r="O46" t="n">
        <v>7371923</v>
      </c>
      <c r="P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27.05351519183768</v>
      </c>
      <c r="G47" t="n">
        <v>0.8063471091193229</v>
      </c>
      <c r="H47" t="n">
        <v>29.65587277071868</v>
      </c>
      <c r="I47" t="n">
        <v>24.68220016586969</v>
      </c>
      <c r="J47" t="n">
        <v>26.82247263892467</v>
      </c>
      <c r="K47" t="n">
        <v>0.9028315588722896</v>
      </c>
      <c r="L47" t="n">
        <v>0.8788549589972989</v>
      </c>
      <c r="M47" t="n">
        <v>0.6373548094883807</v>
      </c>
      <c r="N47" t="b">
        <v>0</v>
      </c>
      <c r="O47" t="n">
        <v>7371923</v>
      </c>
      <c r="P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27.12524763953189</v>
      </c>
      <c r="G48" t="n">
        <v>0.8074492928629904</v>
      </c>
      <c r="H48" t="n">
        <v>29.54594391676788</v>
      </c>
      <c r="I48" t="n">
        <v>24.76912216803853</v>
      </c>
      <c r="J48" t="n">
        <v>27.06067683378924</v>
      </c>
      <c r="K48" t="n">
        <v>0.9009763126793956</v>
      </c>
      <c r="L48" t="n">
        <v>0.8783475405625696</v>
      </c>
      <c r="M48" t="n">
        <v>0.6430240253470061</v>
      </c>
      <c r="N48" t="b">
        <v>0</v>
      </c>
      <c r="O48" t="n">
        <v>7371923</v>
      </c>
      <c r="P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27.16788114251588</v>
      </c>
      <c r="G49" t="n">
        <v>0.8024130676903505</v>
      </c>
      <c r="H49" t="n">
        <v>29.5265668180896</v>
      </c>
      <c r="I49" t="n">
        <v>24.944581524914</v>
      </c>
      <c r="J49" t="n">
        <v>27.03249508454406</v>
      </c>
      <c r="K49" t="n">
        <v>0.9024295796788578</v>
      </c>
      <c r="L49" t="n">
        <v>0.8609268137061685</v>
      </c>
      <c r="M49" t="n">
        <v>0.6438828096860251</v>
      </c>
      <c r="N49" t="b">
        <v>0</v>
      </c>
      <c r="O49" t="n">
        <v>7371923</v>
      </c>
      <c r="P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27.28006700556076</v>
      </c>
      <c r="G50" t="n">
        <v>0.8049698453461744</v>
      </c>
      <c r="H50" t="n">
        <v>29.89365589840325</v>
      </c>
      <c r="I50" t="n">
        <v>24.92705787055974</v>
      </c>
      <c r="J50" t="n">
        <v>27.01948724771929</v>
      </c>
      <c r="K50" t="n">
        <v>0.9005576723791437</v>
      </c>
      <c r="L50" t="n">
        <v>0.8641920813745989</v>
      </c>
      <c r="M50" t="n">
        <v>0.6501597822847807</v>
      </c>
      <c r="N50" t="b">
        <v>0</v>
      </c>
      <c r="O50" t="n">
        <v>7371923</v>
      </c>
      <c r="P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27.28312807758902</v>
      </c>
      <c r="G51" t="n">
        <v>0.8063309543001833</v>
      </c>
      <c r="H51" t="n">
        <v>29.89701805595676</v>
      </c>
      <c r="I51" t="n">
        <v>24.82573976279882</v>
      </c>
      <c r="J51" t="n">
        <v>27.12662641401147</v>
      </c>
      <c r="K51" t="n">
        <v>0.9029591355487872</v>
      </c>
      <c r="L51" t="n">
        <v>0.8612755010415529</v>
      </c>
      <c r="M51" t="n">
        <v>0.6547582263102097</v>
      </c>
      <c r="N51" t="b">
        <v>0</v>
      </c>
      <c r="O51" t="n">
        <v>7371923</v>
      </c>
      <c r="P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20.05110940033336</v>
      </c>
      <c r="G52" t="n">
        <v>0.6301421556705733</v>
      </c>
      <c r="H52" t="n">
        <v>24.30171840428453</v>
      </c>
      <c r="I52" t="n">
        <v>15.94561371439564</v>
      </c>
      <c r="J52" t="n">
        <v>19.90599608231993</v>
      </c>
      <c r="K52" t="n">
        <v>0.8387442638316769</v>
      </c>
      <c r="L52" t="n">
        <v>0.6996059758535706</v>
      </c>
      <c r="M52" t="n">
        <v>0.3520762273264727</v>
      </c>
      <c r="N52" t="b">
        <v>0</v>
      </c>
      <c r="O52" t="n">
        <v>7371923</v>
      </c>
      <c r="P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21.3186114881005</v>
      </c>
      <c r="G53" t="n">
        <v>0.6587873733367862</v>
      </c>
      <c r="H53" t="n">
        <v>25.26064032245635</v>
      </c>
      <c r="I53" t="n">
        <v>17.88660820557814</v>
      </c>
      <c r="J53" t="n">
        <v>20.80858593626701</v>
      </c>
      <c r="K53" t="n">
        <v>0.8614858873635155</v>
      </c>
      <c r="L53" t="n">
        <v>0.738358578090165</v>
      </c>
      <c r="M53" t="n">
        <v>0.376517654556678</v>
      </c>
      <c r="N53" t="b">
        <v>0</v>
      </c>
      <c r="O53" t="n">
        <v>7371923</v>
      </c>
      <c r="P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22.22282512375936</v>
      </c>
      <c r="G54" t="n">
        <v>0.6810564782907326</v>
      </c>
      <c r="H54" t="n">
        <v>25.87161205041217</v>
      </c>
      <c r="I54" t="n">
        <v>19.27294698702295</v>
      </c>
      <c r="J54" t="n">
        <v>21.52391633384294</v>
      </c>
      <c r="K54" t="n">
        <v>0.8769305649540421</v>
      </c>
      <c r="L54" t="n">
        <v>0.7700052564502314</v>
      </c>
      <c r="M54" t="n">
        <v>0.3962336134679243</v>
      </c>
      <c r="N54" t="b">
        <v>0</v>
      </c>
      <c r="O54" t="n">
        <v>7371923</v>
      </c>
      <c r="P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21.88302479500532</v>
      </c>
      <c r="G55" t="n">
        <v>0.6859802955574132</v>
      </c>
      <c r="H55" t="n">
        <v>26.35398829490473</v>
      </c>
      <c r="I55" t="n">
        <v>17.26190870498154</v>
      </c>
      <c r="J55" t="n">
        <v>22.0331773851297</v>
      </c>
      <c r="K55" t="n">
        <v>0.8875430395137828</v>
      </c>
      <c r="L55" t="n">
        <v>0.7583818257470896</v>
      </c>
      <c r="M55" t="n">
        <v>0.4120160214113672</v>
      </c>
      <c r="N55" t="b">
        <v>0</v>
      </c>
      <c r="O55" t="n">
        <v>7371923</v>
      </c>
      <c r="P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22.66529068607707</v>
      </c>
      <c r="G56" t="n">
        <v>0.6970200532411389</v>
      </c>
      <c r="H56" t="n">
        <v>25.71096253277004</v>
      </c>
      <c r="I56" t="n">
        <v>20.08372206146161</v>
      </c>
      <c r="J56" t="n">
        <v>22.20118746399956</v>
      </c>
      <c r="K56" t="n">
        <v>0.8747545662040261</v>
      </c>
      <c r="L56" t="n">
        <v>0.791350724143115</v>
      </c>
      <c r="M56" t="n">
        <v>0.4249548693762752</v>
      </c>
      <c r="N56" t="b">
        <v>0</v>
      </c>
      <c r="O56" t="n">
        <v>7371923</v>
      </c>
      <c r="P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23.14313055554725</v>
      </c>
      <c r="G57" t="n">
        <v>0.7021114422905258</v>
      </c>
      <c r="H57" t="n">
        <v>25.83889559206512</v>
      </c>
      <c r="I57" t="n">
        <v>21.32713229356888</v>
      </c>
      <c r="J57" t="n">
        <v>22.26336378100775</v>
      </c>
      <c r="K57" t="n">
        <v>0.8710016301808852</v>
      </c>
      <c r="L57" t="n">
        <v>0.8001601872749996</v>
      </c>
      <c r="M57" t="n">
        <v>0.4351725094156928</v>
      </c>
      <c r="N57" t="b">
        <v>0</v>
      </c>
      <c r="O57" t="n">
        <v>7371923</v>
      </c>
      <c r="P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23.30848345633462</v>
      </c>
      <c r="G58" t="n">
        <v>0.7084343651577368</v>
      </c>
      <c r="H58" t="n">
        <v>25.98954794794137</v>
      </c>
      <c r="I58" t="n">
        <v>21.10842679424239</v>
      </c>
      <c r="J58" t="n">
        <v>22.82747562682011</v>
      </c>
      <c r="K58" t="n">
        <v>0.8728561119843107</v>
      </c>
      <c r="L58" t="n">
        <v>0.8011727123434946</v>
      </c>
      <c r="M58" t="n">
        <v>0.4512742711454048</v>
      </c>
      <c r="N58" t="b">
        <v>0</v>
      </c>
      <c r="O58" t="n">
        <v>7371923</v>
      </c>
      <c r="P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24.25725215538073</v>
      </c>
      <c r="G59" t="n">
        <v>0.720309199613363</v>
      </c>
      <c r="H59" t="n">
        <v>26.75365819147038</v>
      </c>
      <c r="I59" t="n">
        <v>22.18701194010801</v>
      </c>
      <c r="J59" t="n">
        <v>23.83108633456382</v>
      </c>
      <c r="K59" t="n">
        <v>0.8828395360270502</v>
      </c>
      <c r="L59" t="n">
        <v>0.8063199657119402</v>
      </c>
      <c r="M59" t="n">
        <v>0.4717680971010988</v>
      </c>
      <c r="N59" t="b">
        <v>0</v>
      </c>
      <c r="O59" t="n">
        <v>7371923</v>
      </c>
      <c r="P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23.80517860564893</v>
      </c>
      <c r="G60" t="n">
        <v>0.7179740804979605</v>
      </c>
      <c r="H60" t="n">
        <v>26.1283199851758</v>
      </c>
      <c r="I60" t="n">
        <v>21.69759521316132</v>
      </c>
      <c r="J60" t="n">
        <v>23.58962061860968</v>
      </c>
      <c r="K60" t="n">
        <v>0.8768459325846333</v>
      </c>
      <c r="L60" t="n">
        <v>0.7931784242125857</v>
      </c>
      <c r="M60" t="n">
        <v>0.4838978846966631</v>
      </c>
      <c r="N60" t="b">
        <v>0</v>
      </c>
      <c r="O60" t="n">
        <v>7371923</v>
      </c>
      <c r="P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24.35455198401558</v>
      </c>
      <c r="G61" t="n">
        <v>0.726645749215231</v>
      </c>
      <c r="H61" t="n">
        <v>26.70242977482651</v>
      </c>
      <c r="I61" t="n">
        <v>22.36327769442656</v>
      </c>
      <c r="J61" t="n">
        <v>23.99794848279367</v>
      </c>
      <c r="K61" t="n">
        <v>0.8817266424985567</v>
      </c>
      <c r="L61" t="n">
        <v>0.8003542943299371</v>
      </c>
      <c r="M61" t="n">
        <v>0.4978563108171993</v>
      </c>
      <c r="N61" t="b">
        <v>0</v>
      </c>
      <c r="O61" t="n">
        <v>7371923</v>
      </c>
      <c r="P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24.47221227835103</v>
      </c>
      <c r="G62" t="n">
        <v>0.7345693139776689</v>
      </c>
      <c r="H62" t="n">
        <v>26.79037875048261</v>
      </c>
      <c r="I62" t="n">
        <v>22.36880021869232</v>
      </c>
      <c r="J62" t="n">
        <v>24.25745786587816</v>
      </c>
      <c r="K62" t="n">
        <v>0.8815129220300388</v>
      </c>
      <c r="L62" t="n">
        <v>0.812988059618841</v>
      </c>
      <c r="M62" t="n">
        <v>0.5092069602841267</v>
      </c>
      <c r="N62" t="b">
        <v>0</v>
      </c>
      <c r="O62" t="n">
        <v>7371923</v>
      </c>
      <c r="P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24.42721029472096</v>
      </c>
      <c r="G63" t="n">
        <v>0.734527031886387</v>
      </c>
      <c r="H63" t="n">
        <v>26.55065853330911</v>
      </c>
      <c r="I63" t="n">
        <v>22.33004863224285</v>
      </c>
      <c r="J63" t="n">
        <v>24.4009237186109</v>
      </c>
      <c r="K63" t="n">
        <v>0.8764982724966556</v>
      </c>
      <c r="L63" t="n">
        <v>0.8071470120300577</v>
      </c>
      <c r="M63" t="n">
        <v>0.5199358111324479</v>
      </c>
      <c r="N63" t="b">
        <v>0</v>
      </c>
      <c r="O63" t="n">
        <v>7371923</v>
      </c>
      <c r="P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25.10107108379028</v>
      </c>
      <c r="G64" t="n">
        <v>0.7462258222003845</v>
      </c>
      <c r="H64" t="n">
        <v>27.29840283191114</v>
      </c>
      <c r="I64" t="n">
        <v>23.17480203643093</v>
      </c>
      <c r="J64" t="n">
        <v>24.83000838302878</v>
      </c>
      <c r="K64" t="n">
        <v>0.8813855596602018</v>
      </c>
      <c r="L64" t="n">
        <v>0.823563537691712</v>
      </c>
      <c r="M64" t="n">
        <v>0.5337283692492393</v>
      </c>
      <c r="N64" t="b">
        <v>0</v>
      </c>
      <c r="O64" t="n">
        <v>7371923</v>
      </c>
      <c r="P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25.08902318776831</v>
      </c>
      <c r="G65" t="n">
        <v>0.7497295081851036</v>
      </c>
      <c r="H65" t="n">
        <v>27.76595456299411</v>
      </c>
      <c r="I65" t="n">
        <v>22.44100507417709</v>
      </c>
      <c r="J65" t="n">
        <v>25.06010992613374</v>
      </c>
      <c r="K65" t="n">
        <v>0.888835338829886</v>
      </c>
      <c r="L65" t="n">
        <v>0.8179134127773201</v>
      </c>
      <c r="M65" t="n">
        <v>0.5424397729481049</v>
      </c>
      <c r="N65" t="b">
        <v>0</v>
      </c>
      <c r="O65" t="n">
        <v>7371923</v>
      </c>
      <c r="P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25.55599958551897</v>
      </c>
      <c r="G66" t="n">
        <v>0.7542244308432668</v>
      </c>
      <c r="H66" t="n">
        <v>28.39915886015661</v>
      </c>
      <c r="I66" t="n">
        <v>23.15928855798846</v>
      </c>
      <c r="J66" t="n">
        <v>25.10955133841182</v>
      </c>
      <c r="K66" t="n">
        <v>0.8905855909308921</v>
      </c>
      <c r="L66" t="n">
        <v>0.8228224153698902</v>
      </c>
      <c r="M66" t="n">
        <v>0.5492652862290182</v>
      </c>
      <c r="N66" t="b">
        <v>0</v>
      </c>
      <c r="O66" t="n">
        <v>7371923</v>
      </c>
      <c r="P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24.84191332532448</v>
      </c>
      <c r="G67" t="n">
        <v>0.737775630872181</v>
      </c>
      <c r="H67" t="n">
        <v>28.29554594328192</v>
      </c>
      <c r="I67" t="n">
        <v>20.92240683147849</v>
      </c>
      <c r="J67" t="n">
        <v>25.30778720121303</v>
      </c>
      <c r="K67" t="n">
        <v>0.8880521259113694</v>
      </c>
      <c r="L67" t="n">
        <v>0.7687005162455994</v>
      </c>
      <c r="M67" t="n">
        <v>0.5565742504595742</v>
      </c>
      <c r="N67" t="b">
        <v>0</v>
      </c>
      <c r="O67" t="n">
        <v>7371923</v>
      </c>
      <c r="P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25.38573087015856</v>
      </c>
      <c r="G68" t="n">
        <v>0.7564518424259372</v>
      </c>
      <c r="H68" t="n">
        <v>28.59321325850762</v>
      </c>
      <c r="I68" t="n">
        <v>22.13196632199371</v>
      </c>
      <c r="J68" t="n">
        <v>25.43201302997436</v>
      </c>
      <c r="K68" t="n">
        <v>0.8915246660382188</v>
      </c>
      <c r="L68" t="n">
        <v>0.8147978217440853</v>
      </c>
      <c r="M68" t="n">
        <v>0.5630330394955073</v>
      </c>
      <c r="N68" t="b">
        <v>0</v>
      </c>
      <c r="O68" t="n">
        <v>7371923</v>
      </c>
      <c r="P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25.74647983836212</v>
      </c>
      <c r="G69" t="n">
        <v>0.7633267287632118</v>
      </c>
      <c r="H69" t="n">
        <v>28.57757397533426</v>
      </c>
      <c r="I69" t="n">
        <v>23.12654919604696</v>
      </c>
      <c r="J69" t="n">
        <v>25.53531634370514</v>
      </c>
      <c r="K69" t="n">
        <v>0.8866181828816224</v>
      </c>
      <c r="L69" t="n">
        <v>0.8340521378311951</v>
      </c>
      <c r="M69" t="n">
        <v>0.5693098655768176</v>
      </c>
      <c r="N69" t="b">
        <v>0</v>
      </c>
      <c r="O69" t="n">
        <v>7371923</v>
      </c>
      <c r="P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25.56320048076926</v>
      </c>
      <c r="G70" t="n">
        <v>0.7632842441587425</v>
      </c>
      <c r="H70" t="n">
        <v>28.15932809434151</v>
      </c>
      <c r="I70" t="n">
        <v>22.76089849571358</v>
      </c>
      <c r="J70" t="n">
        <v>25.76937485225269</v>
      </c>
      <c r="K70" t="n">
        <v>0.8878495671362703</v>
      </c>
      <c r="L70" t="n">
        <v>0.825191266082664</v>
      </c>
      <c r="M70" t="n">
        <v>0.5768118992572938</v>
      </c>
      <c r="N70" t="b">
        <v>0</v>
      </c>
      <c r="O70" t="n">
        <v>7371923</v>
      </c>
      <c r="P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25.69536153077843</v>
      </c>
      <c r="G71" t="n">
        <v>0.7678303083534727</v>
      </c>
      <c r="H71" t="n">
        <v>28.30210924459318</v>
      </c>
      <c r="I71" t="n">
        <v>22.95125666029589</v>
      </c>
      <c r="J71" t="n">
        <v>25.83271868744621</v>
      </c>
      <c r="K71" t="n">
        <v>0.8898785292093871</v>
      </c>
      <c r="L71" t="n">
        <v>0.8329693794253025</v>
      </c>
      <c r="M71" t="n">
        <v>0.5806430164257288</v>
      </c>
      <c r="N71" t="b">
        <v>0</v>
      </c>
      <c r="O71" t="n">
        <v>7371923</v>
      </c>
      <c r="P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25.66692201209434</v>
      </c>
      <c r="G72" t="n">
        <v>0.7653802461774385</v>
      </c>
      <c r="H72" t="n">
        <v>28.44587971003481</v>
      </c>
      <c r="I72" t="n">
        <v>22.62474094046207</v>
      </c>
      <c r="J72" t="n">
        <v>25.93014538578615</v>
      </c>
      <c r="K72" t="n">
        <v>0.8877064625934061</v>
      </c>
      <c r="L72" t="n">
        <v>0.8233336339363545</v>
      </c>
      <c r="M72" t="n">
        <v>0.5851006420025551</v>
      </c>
      <c r="N72" t="b">
        <v>0</v>
      </c>
      <c r="O72" t="n">
        <v>7371923</v>
      </c>
      <c r="P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25.77301387678382</v>
      </c>
      <c r="G73" t="n">
        <v>0.7701452038414894</v>
      </c>
      <c r="H73" t="n">
        <v>28.67600528117371</v>
      </c>
      <c r="I73" t="n">
        <v>23.06296947004463</v>
      </c>
      <c r="J73" t="n">
        <v>25.58006687913315</v>
      </c>
      <c r="K73" t="n">
        <v>0.8882137180311538</v>
      </c>
      <c r="L73" t="n">
        <v>0.8372864702926526</v>
      </c>
      <c r="M73" t="n">
        <v>0.5849354232006618</v>
      </c>
      <c r="N73" t="b">
        <v>0</v>
      </c>
      <c r="O73" t="n">
        <v>7371923</v>
      </c>
      <c r="P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25.83529632271516</v>
      </c>
      <c r="G74" t="n">
        <v>0.770286945189472</v>
      </c>
      <c r="H74" t="n">
        <v>28.48013776869687</v>
      </c>
      <c r="I74" t="n">
        <v>23.0791875449174</v>
      </c>
      <c r="J74" t="n">
        <v>25.94656365453121</v>
      </c>
      <c r="K74" t="n">
        <v>0.8874033642316006</v>
      </c>
      <c r="L74" t="n">
        <v>0.8329647874396358</v>
      </c>
      <c r="M74" t="n">
        <v>0.5904926838971795</v>
      </c>
      <c r="N74" t="b">
        <v>0</v>
      </c>
      <c r="O74" t="n">
        <v>7371923</v>
      </c>
      <c r="P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25.90179044755815</v>
      </c>
      <c r="G75" t="n">
        <v>0.7724490070390961</v>
      </c>
      <c r="H75" t="n">
        <v>28.50830960287012</v>
      </c>
      <c r="I75" t="n">
        <v>23.43814030303335</v>
      </c>
      <c r="J75" t="n">
        <v>25.75892143677096</v>
      </c>
      <c r="K75" t="n">
        <v>0.8835173364098861</v>
      </c>
      <c r="L75" t="n">
        <v>0.8424089860300944</v>
      </c>
      <c r="M75" t="n">
        <v>0.5914206986773081</v>
      </c>
      <c r="N75" t="b">
        <v>0</v>
      </c>
      <c r="O75" t="n">
        <v>7371923</v>
      </c>
      <c r="P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26.0471454627254</v>
      </c>
      <c r="G76" t="n">
        <v>0.7731759207791846</v>
      </c>
      <c r="H76" t="n">
        <v>28.50412708063635</v>
      </c>
      <c r="I76" t="n">
        <v>23.78935217282753</v>
      </c>
      <c r="J76" t="n">
        <v>25.8479571347123</v>
      </c>
      <c r="K76" t="n">
        <v>0.885583863539815</v>
      </c>
      <c r="L76" t="n">
        <v>0.8394295364919131</v>
      </c>
      <c r="M76" t="n">
        <v>0.5945143623058258</v>
      </c>
      <c r="N76" t="b">
        <v>0</v>
      </c>
      <c r="O76" t="n">
        <v>7371923</v>
      </c>
      <c r="P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26.07262578045437</v>
      </c>
      <c r="G77" t="n">
        <v>0.779357908395927</v>
      </c>
      <c r="H77" t="n">
        <v>28.49869654157633</v>
      </c>
      <c r="I77" t="n">
        <v>23.42681836504737</v>
      </c>
      <c r="J77" t="n">
        <v>26.2923624347394</v>
      </c>
      <c r="K77" t="n">
        <v>0.8888694742485967</v>
      </c>
      <c r="L77" t="n">
        <v>0.8447466641257998</v>
      </c>
      <c r="M77" t="n">
        <v>0.6044575868133849</v>
      </c>
      <c r="N77" t="b">
        <v>0</v>
      </c>
      <c r="O77" t="n">
        <v>7371923</v>
      </c>
      <c r="P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26.06137826955034</v>
      </c>
      <c r="G78" t="n">
        <v>0.7775579714301309</v>
      </c>
      <c r="H78" t="n">
        <v>28.88562441787174</v>
      </c>
      <c r="I78" t="n">
        <v>23.12285163021445</v>
      </c>
      <c r="J78" t="n">
        <v>26.17565876056484</v>
      </c>
      <c r="K78" t="n">
        <v>0.892021490092953</v>
      </c>
      <c r="L78" t="n">
        <v>0.8380012096171108</v>
      </c>
      <c r="M78" t="n">
        <v>0.6026512145803293</v>
      </c>
      <c r="N78" t="b">
        <v>0</v>
      </c>
      <c r="O78" t="n">
        <v>7371923</v>
      </c>
      <c r="P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26.18535650744817</v>
      </c>
      <c r="G79" t="n">
        <v>0.7806587924623896</v>
      </c>
      <c r="H79" t="n">
        <v>28.71717807639276</v>
      </c>
      <c r="I79" t="n">
        <v>23.53147120073898</v>
      </c>
      <c r="J79" t="n">
        <v>26.30742024521277</v>
      </c>
      <c r="K79" t="n">
        <v>0.8911627352908218</v>
      </c>
      <c r="L79" t="n">
        <v>0.8422426100934374</v>
      </c>
      <c r="M79" t="n">
        <v>0.6085710320029099</v>
      </c>
      <c r="N79" t="b">
        <v>0</v>
      </c>
      <c r="O79" t="n">
        <v>7371923</v>
      </c>
      <c r="P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26.38932363046332</v>
      </c>
      <c r="G80" t="n">
        <v>0.7885282968342184</v>
      </c>
      <c r="H80" t="n">
        <v>28.80375831780449</v>
      </c>
      <c r="I80" t="n">
        <v>23.86328125318238</v>
      </c>
      <c r="J80" t="n">
        <v>26.50093132040309</v>
      </c>
      <c r="K80" t="n">
        <v>0.8925104698676311</v>
      </c>
      <c r="L80" t="n">
        <v>0.8595009584661277</v>
      </c>
      <c r="M80" t="n">
        <v>0.6135734621688964</v>
      </c>
      <c r="N80" t="b">
        <v>0</v>
      </c>
      <c r="O80" t="n">
        <v>7371923</v>
      </c>
      <c r="P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26.38082529514422</v>
      </c>
      <c r="G81" t="n">
        <v>0.7879960347115665</v>
      </c>
      <c r="H81" t="n">
        <v>28.75040041178267</v>
      </c>
      <c r="I81" t="n">
        <v>23.9756181639558</v>
      </c>
      <c r="J81" t="n">
        <v>26.41645730969418</v>
      </c>
      <c r="K81" t="n">
        <v>0.8886287639278476</v>
      </c>
      <c r="L81" t="n">
        <v>0.8619979259370192</v>
      </c>
      <c r="M81" t="n">
        <v>0.6133614142698322</v>
      </c>
      <c r="N81" t="b">
        <v>0</v>
      </c>
      <c r="O81" t="n">
        <v>7371923</v>
      </c>
      <c r="P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26.33986636267855</v>
      </c>
      <c r="G82" t="n">
        <v>0.7847415858803831</v>
      </c>
      <c r="H82" t="n">
        <v>28.888144192757</v>
      </c>
      <c r="I82" t="n">
        <v>23.54682922349963</v>
      </c>
      <c r="J82" t="n">
        <v>26.584625671779</v>
      </c>
      <c r="K82" t="n">
        <v>0.8932530082689387</v>
      </c>
      <c r="L82" t="n">
        <v>0.8425717783421641</v>
      </c>
      <c r="M82" t="n">
        <v>0.6183999710300463</v>
      </c>
      <c r="N82" t="b">
        <v>0</v>
      </c>
      <c r="O82" t="n">
        <v>7371923</v>
      </c>
      <c r="P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26.44378478414643</v>
      </c>
      <c r="G83" t="n">
        <v>0.791197106169284</v>
      </c>
      <c r="H83" t="n">
        <v>28.9889882830924</v>
      </c>
      <c r="I83" t="n">
        <v>23.60762185275754</v>
      </c>
      <c r="J83" t="n">
        <v>26.73474421658934</v>
      </c>
      <c r="K83" t="n">
        <v>0.8976639268747608</v>
      </c>
      <c r="L83" t="n">
        <v>0.8540623569936756</v>
      </c>
      <c r="M83" t="n">
        <v>0.6218650346394152</v>
      </c>
      <c r="N83" t="b">
        <v>0</v>
      </c>
      <c r="O83" t="n">
        <v>7371923</v>
      </c>
      <c r="P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26.45534775761562</v>
      </c>
      <c r="G84" t="n">
        <v>0.7889978290108773</v>
      </c>
      <c r="H84" t="n">
        <v>28.93635979964054</v>
      </c>
      <c r="I84" t="n">
        <v>23.91468178715014</v>
      </c>
      <c r="J84" t="n">
        <v>26.51500168605619</v>
      </c>
      <c r="K84" t="n">
        <v>0.8912634023568209</v>
      </c>
      <c r="L84" t="n">
        <v>0.8547772425392328</v>
      </c>
      <c r="M84" t="n">
        <v>0.620952842136578</v>
      </c>
      <c r="N84" t="b">
        <v>0</v>
      </c>
      <c r="O84" t="n">
        <v>7371923</v>
      </c>
      <c r="P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26.63069411641401</v>
      </c>
      <c r="G85" t="n">
        <v>0.7921468151069633</v>
      </c>
      <c r="H85" t="n">
        <v>28.9615877984274</v>
      </c>
      <c r="I85" t="n">
        <v>24.31007188386715</v>
      </c>
      <c r="J85" t="n">
        <v>26.62042266694748</v>
      </c>
      <c r="K85" t="n">
        <v>0.8951700025763488</v>
      </c>
      <c r="L85" t="n">
        <v>0.8596909060148992</v>
      </c>
      <c r="M85" t="n">
        <v>0.6215795367296419</v>
      </c>
      <c r="N85" t="b">
        <v>0</v>
      </c>
      <c r="O85" t="n">
        <v>7371923</v>
      </c>
      <c r="P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26.45721721610778</v>
      </c>
      <c r="G86" t="n">
        <v>0.7949580783311385</v>
      </c>
      <c r="H86" t="n">
        <v>28.74061580262203</v>
      </c>
      <c r="I86" t="n">
        <v>23.89777675873142</v>
      </c>
      <c r="J86" t="n">
        <v>26.73325908696988</v>
      </c>
      <c r="K86" t="n">
        <v>0.8915930140164662</v>
      </c>
      <c r="L86" t="n">
        <v>0.8665797981901818</v>
      </c>
      <c r="M86" t="n">
        <v>0.6267014227867672</v>
      </c>
      <c r="N86" t="b">
        <v>0</v>
      </c>
      <c r="O86" t="n">
        <v>7371923</v>
      </c>
      <c r="P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26.67372659960621</v>
      </c>
      <c r="G87" t="n">
        <v>0.7927188941008422</v>
      </c>
      <c r="H87" t="n">
        <v>29.2084202168678</v>
      </c>
      <c r="I87" t="n">
        <v>24.19896938929041</v>
      </c>
      <c r="J87" t="n">
        <v>26.61379019266042</v>
      </c>
      <c r="K87" t="n">
        <v>0.8945655669665686</v>
      </c>
      <c r="L87" t="n">
        <v>0.8572409076437728</v>
      </c>
      <c r="M87" t="n">
        <v>0.6263502076921854</v>
      </c>
      <c r="N87" t="b">
        <v>0</v>
      </c>
      <c r="O87" t="n">
        <v>7371923</v>
      </c>
      <c r="P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26.95589310931961</v>
      </c>
      <c r="G88" t="n">
        <v>0.795206129951382</v>
      </c>
      <c r="H88" t="n">
        <v>29.195143360962</v>
      </c>
      <c r="I88" t="n">
        <v>24.9209216416245</v>
      </c>
      <c r="J88" t="n">
        <v>26.75161432537233</v>
      </c>
      <c r="K88" t="n">
        <v>0.8933067489983841</v>
      </c>
      <c r="L88" t="n">
        <v>0.8650248702309036</v>
      </c>
      <c r="M88" t="n">
        <v>0.6272867706248582</v>
      </c>
      <c r="N88" t="b">
        <v>0</v>
      </c>
      <c r="O88" t="n">
        <v>7371923</v>
      </c>
      <c r="P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26.80265314524225</v>
      </c>
      <c r="G89" t="n">
        <v>0.8009415802173601</v>
      </c>
      <c r="H89" t="n">
        <v>29.37297220322487</v>
      </c>
      <c r="I89" t="n">
        <v>24.21754534376392</v>
      </c>
      <c r="J89" t="n">
        <v>26.81744188873794</v>
      </c>
      <c r="K89" t="n">
        <v>0.8939853650609392</v>
      </c>
      <c r="L89" t="n">
        <v>0.8739035034765461</v>
      </c>
      <c r="M89" t="n">
        <v>0.6349358721145946</v>
      </c>
      <c r="N89" t="b">
        <v>0</v>
      </c>
      <c r="O89" t="n">
        <v>7371923</v>
      </c>
      <c r="P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26.64681098999601</v>
      </c>
      <c r="G90" t="n">
        <v>0.7901390329644661</v>
      </c>
      <c r="H90" t="n">
        <v>29.10659770321334</v>
      </c>
      <c r="I90" t="n">
        <v>24.31611888190268</v>
      </c>
      <c r="J90" t="n">
        <v>26.51771638487199</v>
      </c>
      <c r="K90" t="n">
        <v>0.8900373233843814</v>
      </c>
      <c r="L90" t="n">
        <v>0.8536296659077284</v>
      </c>
      <c r="M90" t="n">
        <v>0.6267501096012882</v>
      </c>
      <c r="N90" t="b">
        <v>0</v>
      </c>
      <c r="O90" t="n">
        <v>7371923</v>
      </c>
      <c r="P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26.69393245189346</v>
      </c>
      <c r="G91" t="n">
        <v>0.796430072695732</v>
      </c>
      <c r="H91" t="n">
        <v>29.34252735305417</v>
      </c>
      <c r="I91" t="n">
        <v>24.28567483965585</v>
      </c>
      <c r="J91" t="n">
        <v>26.45359516297036</v>
      </c>
      <c r="K91" t="n">
        <v>0.8916127223759851</v>
      </c>
      <c r="L91" t="n">
        <v>0.8713477263003494</v>
      </c>
      <c r="M91" t="n">
        <v>0.6263297694108614</v>
      </c>
      <c r="N91" t="b">
        <v>0</v>
      </c>
      <c r="O91" t="n">
        <v>7371923</v>
      </c>
      <c r="P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26.8944766516839</v>
      </c>
      <c r="G92" t="n">
        <v>0.8031780677078266</v>
      </c>
      <c r="H92" t="n">
        <v>28.58966175326032</v>
      </c>
      <c r="I92" t="n">
        <v>25.16501610472829</v>
      </c>
      <c r="J92" t="n">
        <v>26.92875209706308</v>
      </c>
      <c r="K92" t="n">
        <v>0.8888995029976462</v>
      </c>
      <c r="L92" t="n">
        <v>0.8803565726485546</v>
      </c>
      <c r="M92" t="n">
        <v>0.6402781274772795</v>
      </c>
      <c r="N92" t="b">
        <v>0</v>
      </c>
      <c r="O92" t="n">
        <v>7371923</v>
      </c>
      <c r="P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27.21128077826754</v>
      </c>
      <c r="G93" t="n">
        <v>0.7978226795851273</v>
      </c>
      <c r="H93" t="n">
        <v>29.39597198098649</v>
      </c>
      <c r="I93" t="n">
        <v>25.23005730279785</v>
      </c>
      <c r="J93" t="n">
        <v>27.00781305101829</v>
      </c>
      <c r="K93" t="n">
        <v>0.8957295525941416</v>
      </c>
      <c r="L93" t="n">
        <v>0.8542976127185037</v>
      </c>
      <c r="M93" t="n">
        <v>0.643440873442737</v>
      </c>
      <c r="N93" t="b">
        <v>0</v>
      </c>
      <c r="O93" t="n">
        <v>7371923</v>
      </c>
      <c r="P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26.94359605144897</v>
      </c>
      <c r="G94" t="n">
        <v>0.8018399320815156</v>
      </c>
      <c r="H94" t="n">
        <v>29.17664137657423</v>
      </c>
      <c r="I94" t="n">
        <v>24.64620107545731</v>
      </c>
      <c r="J94" t="n">
        <v>27.00794570231536</v>
      </c>
      <c r="K94" t="n">
        <v>0.8887028451723153</v>
      </c>
      <c r="L94" t="n">
        <v>0.8728081367546178</v>
      </c>
      <c r="M94" t="n">
        <v>0.6440088143176136</v>
      </c>
      <c r="N94" t="b">
        <v>0</v>
      </c>
      <c r="O94" t="n">
        <v>7371923</v>
      </c>
      <c r="P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26.52108066777464</v>
      </c>
      <c r="G95" t="n">
        <v>0.8001987483753717</v>
      </c>
      <c r="H95" t="n">
        <v>28.4601900284141</v>
      </c>
      <c r="I95" t="n">
        <v>24.383669931895</v>
      </c>
      <c r="J95" t="n">
        <v>26.71938204301483</v>
      </c>
      <c r="K95" t="n">
        <v>0.8761604891206843</v>
      </c>
      <c r="L95" t="n">
        <v>0.8731048694412374</v>
      </c>
      <c r="M95" t="n">
        <v>0.6513308865641937</v>
      </c>
      <c r="N95" t="b">
        <v>0</v>
      </c>
      <c r="O95" t="n">
        <v>7371923</v>
      </c>
      <c r="P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27.28683832635173</v>
      </c>
      <c r="G96" t="n">
        <v>0.8111182634935578</v>
      </c>
      <c r="H96" t="n">
        <v>29.29681303741944</v>
      </c>
      <c r="I96" t="n">
        <v>25.56708047931945</v>
      </c>
      <c r="J96" t="n">
        <v>26.99662146231632</v>
      </c>
      <c r="K96" t="n">
        <v>0.8913282464530031</v>
      </c>
      <c r="L96" t="n">
        <v>0.8869328718313005</v>
      </c>
      <c r="M96" t="n">
        <v>0.6550936721963698</v>
      </c>
      <c r="N96" t="b">
        <v>0</v>
      </c>
      <c r="O96" t="n">
        <v>7371923</v>
      </c>
      <c r="P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27.40932364635649</v>
      </c>
      <c r="G97" t="n">
        <v>0.8089925802211729</v>
      </c>
      <c r="H97" t="n">
        <v>29.9315031996443</v>
      </c>
      <c r="I97" t="n">
        <v>24.67815313804604</v>
      </c>
      <c r="J97" t="n">
        <v>27.61831460137913</v>
      </c>
      <c r="K97" t="n">
        <v>0.8965743174913487</v>
      </c>
      <c r="L97" t="n">
        <v>0.8554524530507548</v>
      </c>
      <c r="M97" t="n">
        <v>0.674950970121415</v>
      </c>
      <c r="N97" t="b">
        <v>0</v>
      </c>
      <c r="O97" t="n">
        <v>7371923</v>
      </c>
      <c r="P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26.91448771696258</v>
      </c>
      <c r="G98" t="n">
        <v>0.8056790297000701</v>
      </c>
      <c r="H98" t="n">
        <v>29.35169032133081</v>
      </c>
      <c r="I98" t="n">
        <v>24.18591713392012</v>
      </c>
      <c r="J98" t="n">
        <v>27.20585569563681</v>
      </c>
      <c r="K98" t="n">
        <v>0.8952270012844392</v>
      </c>
      <c r="L98" t="n">
        <v>0.8620630957904135</v>
      </c>
      <c r="M98" t="n">
        <v>0.6597469920253574</v>
      </c>
      <c r="N98" t="b">
        <v>0</v>
      </c>
      <c r="O98" t="n">
        <v>7371923</v>
      </c>
      <c r="P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27.05331291701497</v>
      </c>
      <c r="G99" t="n">
        <v>0.8146596559378845</v>
      </c>
      <c r="H99" t="n">
        <v>29.55012281549233</v>
      </c>
      <c r="I99" t="n">
        <v>24.37028767013971</v>
      </c>
      <c r="J99" t="n">
        <v>27.23952826541287</v>
      </c>
      <c r="K99" t="n">
        <v>0.8941027334905293</v>
      </c>
      <c r="L99" t="n">
        <v>0.8828644743160281</v>
      </c>
      <c r="M99" t="n">
        <v>0.6670117600070962</v>
      </c>
      <c r="N99" t="b">
        <v>0</v>
      </c>
      <c r="O99" t="n">
        <v>7371923</v>
      </c>
      <c r="P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27.13350949689667</v>
      </c>
      <c r="G100" t="n">
        <v>0.8056908632699376</v>
      </c>
      <c r="H100" t="n">
        <v>29.6446913841685</v>
      </c>
      <c r="I100" t="n">
        <v>24.63741615562765</v>
      </c>
      <c r="J100" t="n">
        <v>27.11842095089387</v>
      </c>
      <c r="K100" t="n">
        <v>0.8940011469739378</v>
      </c>
      <c r="L100" t="n">
        <v>0.8535479943986495</v>
      </c>
      <c r="M100" t="n">
        <v>0.6695234484372257</v>
      </c>
      <c r="N100" t="b">
        <v>0</v>
      </c>
      <c r="O100" t="n">
        <v>7371923</v>
      </c>
      <c r="P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27.54176309768764</v>
      </c>
      <c r="G101" t="n">
        <v>0.8194522729516084</v>
      </c>
      <c r="H101" t="n">
        <v>30.12608364641544</v>
      </c>
      <c r="I101" t="n">
        <v>24.91863278405211</v>
      </c>
      <c r="J101" t="n">
        <v>27.58057286259536</v>
      </c>
      <c r="K101" t="n">
        <v>0.8994825196324892</v>
      </c>
      <c r="L101" t="n">
        <v>0.8702424457740662</v>
      </c>
      <c r="M101" t="n">
        <v>0.6886318534482696</v>
      </c>
      <c r="N101" t="b">
        <v>0</v>
      </c>
      <c r="O101" t="n">
        <v>7371923</v>
      </c>
      <c r="P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20.65697993151907</v>
      </c>
      <c r="G102" t="n">
        <v>0.653253450573314</v>
      </c>
      <c r="H102" t="n">
        <v>26.69793221460795</v>
      </c>
      <c r="I102" t="n">
        <v>14.16606349412221</v>
      </c>
      <c r="J102" t="n">
        <v>21.10694408582705</v>
      </c>
      <c r="K102" t="n">
        <v>0.8891421527703921</v>
      </c>
      <c r="L102" t="n">
        <v>0.7043049279443303</v>
      </c>
      <c r="M102" t="n">
        <v>0.3663132710052191</v>
      </c>
      <c r="N102" t="b">
        <v>0</v>
      </c>
      <c r="O102" t="n">
        <v>7371923</v>
      </c>
      <c r="P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21.45640275850742</v>
      </c>
      <c r="G103" t="n">
        <v>0.6570787492789794</v>
      </c>
      <c r="H103" t="n">
        <v>25.31721595189032</v>
      </c>
      <c r="I103" t="n">
        <v>18.05678884575644</v>
      </c>
      <c r="J103" t="n">
        <v>20.9952034778755</v>
      </c>
      <c r="K103" t="n">
        <v>0.8649895021006453</v>
      </c>
      <c r="L103" t="n">
        <v>0.7190557307920862</v>
      </c>
      <c r="M103" t="n">
        <v>0.3871910149442065</v>
      </c>
      <c r="N103" t="b">
        <v>0</v>
      </c>
      <c r="O103" t="n">
        <v>7371923</v>
      </c>
      <c r="P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22.13944201819165</v>
      </c>
      <c r="G104" t="n">
        <v>0.6804459090358411</v>
      </c>
      <c r="H104" t="n">
        <v>25.52159493864054</v>
      </c>
      <c r="I104" t="n">
        <v>19.64271397347174</v>
      </c>
      <c r="J104" t="n">
        <v>21.25401714246268</v>
      </c>
      <c r="K104" t="n">
        <v>0.8734357330169142</v>
      </c>
      <c r="L104" t="n">
        <v>0.7653336106030684</v>
      </c>
      <c r="M104" t="n">
        <v>0.4025683834875402</v>
      </c>
      <c r="N104" t="b">
        <v>0</v>
      </c>
      <c r="O104" t="n">
        <v>7371923</v>
      </c>
      <c r="P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22.29384978716091</v>
      </c>
      <c r="G105" t="n">
        <v>0.6889635295745521</v>
      </c>
      <c r="H105" t="n">
        <v>26.08561192039744</v>
      </c>
      <c r="I105" t="n">
        <v>18.70665745054241</v>
      </c>
      <c r="J105" t="n">
        <v>22.08927999054288</v>
      </c>
      <c r="K105" t="n">
        <v>0.8821570588933746</v>
      </c>
      <c r="L105" t="n">
        <v>0.7634633082975177</v>
      </c>
      <c r="M105" t="n">
        <v>0.4212702215327645</v>
      </c>
      <c r="N105" t="b">
        <v>0</v>
      </c>
      <c r="O105" t="n">
        <v>7371923</v>
      </c>
      <c r="P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23.48548782577632</v>
      </c>
      <c r="G106" t="n">
        <v>0.7068557892416913</v>
      </c>
      <c r="H106" t="n">
        <v>26.81117459900605</v>
      </c>
      <c r="I106" t="n">
        <v>20.60522362596514</v>
      </c>
      <c r="J106" t="n">
        <v>23.04006525235779</v>
      </c>
      <c r="K106" t="n">
        <v>0.8874764054170333</v>
      </c>
      <c r="L106" t="n">
        <v>0.793080478610633</v>
      </c>
      <c r="M106" t="n">
        <v>0.4400104836974073</v>
      </c>
      <c r="N106" t="b">
        <v>0</v>
      </c>
      <c r="O106" t="n">
        <v>7371923</v>
      </c>
      <c r="P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23.15972036686211</v>
      </c>
      <c r="G107" t="n">
        <v>0.7070118293083577</v>
      </c>
      <c r="H107" t="n">
        <v>26.03444699518675</v>
      </c>
      <c r="I107" t="n">
        <v>20.76045125854379</v>
      </c>
      <c r="J107" t="n">
        <v>22.68426284685576</v>
      </c>
      <c r="K107" t="n">
        <v>0.8769457777985503</v>
      </c>
      <c r="L107" t="n">
        <v>0.7916057284169272</v>
      </c>
      <c r="M107" t="n">
        <v>0.4524839817095959</v>
      </c>
      <c r="N107" t="b">
        <v>0</v>
      </c>
      <c r="O107" t="n">
        <v>7371923</v>
      </c>
      <c r="P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23.48094580253625</v>
      </c>
      <c r="G108" t="n">
        <v>0.7205242961789817</v>
      </c>
      <c r="H108" t="n">
        <v>26.18819051085463</v>
      </c>
      <c r="I108" t="n">
        <v>20.92839447393266</v>
      </c>
      <c r="J108" t="n">
        <v>23.32625242282148</v>
      </c>
      <c r="K108" t="n">
        <v>0.8823543891598579</v>
      </c>
      <c r="L108" t="n">
        <v>0.8068890627076467</v>
      </c>
      <c r="M108" t="n">
        <v>0.4723294366694409</v>
      </c>
      <c r="N108" t="b">
        <v>0</v>
      </c>
      <c r="O108" t="n">
        <v>7371923</v>
      </c>
      <c r="P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23.90346834716219</v>
      </c>
      <c r="G109" t="n">
        <v>0.7175102158116636</v>
      </c>
      <c r="H109" t="n">
        <v>26.16842508537763</v>
      </c>
      <c r="I109" t="n">
        <v>22.07102292623388</v>
      </c>
      <c r="J109" t="n">
        <v>23.47095702987505</v>
      </c>
      <c r="K109" t="n">
        <v>0.8739208471825531</v>
      </c>
      <c r="L109" t="n">
        <v>0.7927967779452528</v>
      </c>
      <c r="M109" t="n">
        <v>0.485813022307185</v>
      </c>
      <c r="N109" t="b">
        <v>0</v>
      </c>
      <c r="O109" t="n">
        <v>7371923</v>
      </c>
      <c r="P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24.16612035571093</v>
      </c>
      <c r="G110" t="n">
        <v>0.7314593898804799</v>
      </c>
      <c r="H110" t="n">
        <v>26.4523978046276</v>
      </c>
      <c r="I110" t="n">
        <v>21.88969866057174</v>
      </c>
      <c r="J110" t="n">
        <v>24.15626460193344</v>
      </c>
      <c r="K110" t="n">
        <v>0.8819333551070437</v>
      </c>
      <c r="L110" t="n">
        <v>0.8082352786065151</v>
      </c>
      <c r="M110" t="n">
        <v>0.5042095359278809</v>
      </c>
      <c r="N110" t="b">
        <v>0</v>
      </c>
      <c r="O110" t="n">
        <v>7371923</v>
      </c>
      <c r="P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23.87639662539013</v>
      </c>
      <c r="G111" t="n">
        <v>0.7340525809331613</v>
      </c>
      <c r="H111" t="n">
        <v>26.48996340447114</v>
      </c>
      <c r="I111" t="n">
        <v>20.90274066539177</v>
      </c>
      <c r="J111" t="n">
        <v>24.23648580630747</v>
      </c>
      <c r="K111" t="n">
        <v>0.8802434001227706</v>
      </c>
      <c r="L111" t="n">
        <v>0.8049025847136646</v>
      </c>
      <c r="M111" t="n">
        <v>0.5170117579630484</v>
      </c>
      <c r="N111" t="b">
        <v>0</v>
      </c>
      <c r="O111" t="n">
        <v>7371923</v>
      </c>
      <c r="P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24.34492859083742</v>
      </c>
      <c r="G112" t="n">
        <v>0.7372460914045174</v>
      </c>
      <c r="H112" t="n">
        <v>27.92076948367333</v>
      </c>
      <c r="I112" t="n">
        <v>19.63453288428516</v>
      </c>
      <c r="J112" t="n">
        <v>25.47948340455376</v>
      </c>
      <c r="K112" t="n">
        <v>0.8934806177286116</v>
      </c>
      <c r="L112" t="n">
        <v>0.7799027639012064</v>
      </c>
      <c r="M112" t="n">
        <v>0.5383548925837343</v>
      </c>
      <c r="N112" t="b">
        <v>0</v>
      </c>
      <c r="O112" t="n">
        <v>7371923</v>
      </c>
      <c r="P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24.44086407104143</v>
      </c>
      <c r="G113" t="n">
        <v>0.7367684957377135</v>
      </c>
      <c r="H113" t="n">
        <v>26.79892944526153</v>
      </c>
      <c r="I113" t="n">
        <v>21.92320751471142</v>
      </c>
      <c r="J113" t="n">
        <v>24.60045525315135</v>
      </c>
      <c r="K113" t="n">
        <v>0.874213653041453</v>
      </c>
      <c r="L113" t="n">
        <v>0.7977802959104425</v>
      </c>
      <c r="M113" t="n">
        <v>0.5383115382612453</v>
      </c>
      <c r="N113" t="b">
        <v>0</v>
      </c>
      <c r="O113" t="n">
        <v>7371923</v>
      </c>
      <c r="P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25.10690630546321</v>
      </c>
      <c r="G114" t="n">
        <v>0.7535797600045239</v>
      </c>
      <c r="H114" t="n">
        <v>26.96358450116083</v>
      </c>
      <c r="I114" t="n">
        <v>23.19104140267825</v>
      </c>
      <c r="J114" t="n">
        <v>25.16609301255053</v>
      </c>
      <c r="K114" t="n">
        <v>0.8779941133087472</v>
      </c>
      <c r="L114" t="n">
        <v>0.8252451682560157</v>
      </c>
      <c r="M114" t="n">
        <v>0.5574999984488089</v>
      </c>
      <c r="N114" t="b">
        <v>0</v>
      </c>
      <c r="O114" t="n">
        <v>7371923</v>
      </c>
      <c r="P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24.90364619706272</v>
      </c>
      <c r="G115" t="n">
        <v>0.7401226295507571</v>
      </c>
      <c r="H115" t="n">
        <v>27.08662871704898</v>
      </c>
      <c r="I115" t="n">
        <v>22.55564663396431</v>
      </c>
      <c r="J115" t="n">
        <v>25.06866324017487</v>
      </c>
      <c r="K115" t="n">
        <v>0.8745551917235235</v>
      </c>
      <c r="L115" t="n">
        <v>0.7857197236582992</v>
      </c>
      <c r="M115" t="n">
        <v>0.5600929732704486</v>
      </c>
      <c r="N115" t="b">
        <v>0</v>
      </c>
      <c r="O115" t="n">
        <v>7371923</v>
      </c>
      <c r="P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25.18379559645198</v>
      </c>
      <c r="G116" t="n">
        <v>0.7614302165977437</v>
      </c>
      <c r="H116" t="n">
        <v>27.4426194708429</v>
      </c>
      <c r="I116" t="n">
        <v>22.47382108384843</v>
      </c>
      <c r="J116" t="n">
        <v>25.63494623466459</v>
      </c>
      <c r="K116" t="n">
        <v>0.880511763730077</v>
      </c>
      <c r="L116" t="n">
        <v>0.8257218682256509</v>
      </c>
      <c r="M116" t="n">
        <v>0.5780570178375031</v>
      </c>
      <c r="N116" t="b">
        <v>0</v>
      </c>
      <c r="O116" t="n">
        <v>7371923</v>
      </c>
      <c r="P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25.55954074509401</v>
      </c>
      <c r="G117" t="n">
        <v>0.7530647746516317</v>
      </c>
      <c r="H117" t="n">
        <v>28.49254154622727</v>
      </c>
      <c r="I117" t="n">
        <v>21.56039254227564</v>
      </c>
      <c r="J117" t="n">
        <v>26.62568814677912</v>
      </c>
      <c r="K117" t="n">
        <v>0.8817536140835518</v>
      </c>
      <c r="L117" t="n">
        <v>0.7837587239830387</v>
      </c>
      <c r="M117" t="n">
        <v>0.5936819858883047</v>
      </c>
      <c r="N117" t="b">
        <v>0</v>
      </c>
      <c r="O117" t="n">
        <v>7371923</v>
      </c>
      <c r="P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25.70466990253653</v>
      </c>
      <c r="G118" t="n">
        <v>0.7673682398585353</v>
      </c>
      <c r="H118" t="n">
        <v>28.69917794952788</v>
      </c>
      <c r="I118" t="n">
        <v>22.55621713956846</v>
      </c>
      <c r="J118" t="n">
        <v>25.85861461851325</v>
      </c>
      <c r="K118" t="n">
        <v>0.8880470793763419</v>
      </c>
      <c r="L118" t="n">
        <v>0.8239071476054546</v>
      </c>
      <c r="M118" t="n">
        <v>0.5901504925938094</v>
      </c>
      <c r="N118" t="b">
        <v>0</v>
      </c>
      <c r="O118" t="n">
        <v>7371923</v>
      </c>
      <c r="P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25.39606076164174</v>
      </c>
      <c r="G119" t="n">
        <v>0.7590662301657791</v>
      </c>
      <c r="H119" t="n">
        <v>28.47850940128241</v>
      </c>
      <c r="I119" t="n">
        <v>21.81283518890307</v>
      </c>
      <c r="J119" t="n">
        <v>25.89683769473974</v>
      </c>
      <c r="K119" t="n">
        <v>0.8814942215841437</v>
      </c>
      <c r="L119" t="n">
        <v>0.7994044225406632</v>
      </c>
      <c r="M119" t="n">
        <v>0.5963000463725306</v>
      </c>
      <c r="N119" t="b">
        <v>0</v>
      </c>
      <c r="O119" t="n">
        <v>7371923</v>
      </c>
      <c r="P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25.78179628684311</v>
      </c>
      <c r="G120" t="n">
        <v>0.767413398226081</v>
      </c>
      <c r="H120" t="n">
        <v>28.46201960306976</v>
      </c>
      <c r="I120" t="n">
        <v>23.02864562242084</v>
      </c>
      <c r="J120" t="n">
        <v>25.85472363503873</v>
      </c>
      <c r="K120" t="n">
        <v>0.8865837404185278</v>
      </c>
      <c r="L120" t="n">
        <v>0.8195034332588602</v>
      </c>
      <c r="M120" t="n">
        <v>0.5961530210008548</v>
      </c>
      <c r="N120" t="b">
        <v>0</v>
      </c>
      <c r="O120" t="n">
        <v>7371923</v>
      </c>
      <c r="P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26.0202930151473</v>
      </c>
      <c r="G121" t="n">
        <v>0.7721664640572696</v>
      </c>
      <c r="H121" t="n">
        <v>29.08865286129515</v>
      </c>
      <c r="I121" t="n">
        <v>22.64133459091438</v>
      </c>
      <c r="J121" t="n">
        <v>26.33089159323238</v>
      </c>
      <c r="K121" t="n">
        <v>0.8888923412808245</v>
      </c>
      <c r="L121" t="n">
        <v>0.8173044143864372</v>
      </c>
      <c r="M121" t="n">
        <v>0.6103026365045473</v>
      </c>
      <c r="N121" t="b">
        <v>0</v>
      </c>
      <c r="O121" t="n">
        <v>7371923</v>
      </c>
      <c r="P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26.12003874315195</v>
      </c>
      <c r="G122" t="n">
        <v>0.7795742749869454</v>
      </c>
      <c r="H122" t="n">
        <v>29.05724094898905</v>
      </c>
      <c r="I122" t="n">
        <v>22.87514398893499</v>
      </c>
      <c r="J122" t="n">
        <v>26.4277312915318</v>
      </c>
      <c r="K122" t="n">
        <v>0.894451062141628</v>
      </c>
      <c r="L122" t="n">
        <v>0.8325213486424896</v>
      </c>
      <c r="M122" t="n">
        <v>0.6117504141767185</v>
      </c>
      <c r="N122" t="b">
        <v>0</v>
      </c>
      <c r="O122" t="n">
        <v>7371923</v>
      </c>
      <c r="P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26.19106035294024</v>
      </c>
      <c r="G123" t="n">
        <v>0.7774783604477551</v>
      </c>
      <c r="H123" t="n">
        <v>28.98286367733728</v>
      </c>
      <c r="I123" t="n">
        <v>23.32684355624722</v>
      </c>
      <c r="J123" t="n">
        <v>26.26347382523623</v>
      </c>
      <c r="K123" t="n">
        <v>0.8917641698731652</v>
      </c>
      <c r="L123" t="n">
        <v>0.8264818628324477</v>
      </c>
      <c r="M123" t="n">
        <v>0.6141890486376524</v>
      </c>
      <c r="N123" t="b">
        <v>0</v>
      </c>
      <c r="O123" t="n">
        <v>7371923</v>
      </c>
      <c r="P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26.46807412401972</v>
      </c>
      <c r="G124" t="n">
        <v>0.7831632702385523</v>
      </c>
      <c r="H124" t="n">
        <v>30.02013250281126</v>
      </c>
      <c r="I124" t="n">
        <v>22.86996764886844</v>
      </c>
      <c r="J124" t="n">
        <v>26.51412222037944</v>
      </c>
      <c r="K124" t="n">
        <v>0.9001796862701074</v>
      </c>
      <c r="L124" t="n">
        <v>0.8312240164015769</v>
      </c>
      <c r="M124" t="n">
        <v>0.6180861080439727</v>
      </c>
      <c r="N124" t="b">
        <v>0</v>
      </c>
      <c r="O124" t="n">
        <v>7371923</v>
      </c>
      <c r="P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26.0746276630652</v>
      </c>
      <c r="G125" t="n">
        <v>0.7790125910159289</v>
      </c>
      <c r="H125" t="n">
        <v>28.95924855670188</v>
      </c>
      <c r="I125" t="n">
        <v>22.75377701152041</v>
      </c>
      <c r="J125" t="n">
        <v>26.51085742097331</v>
      </c>
      <c r="K125" t="n">
        <v>0.8939873564185342</v>
      </c>
      <c r="L125" t="n">
        <v>0.8231397570445814</v>
      </c>
      <c r="M125" t="n">
        <v>0.6199106595846715</v>
      </c>
      <c r="N125" t="b">
        <v>0</v>
      </c>
      <c r="O125" t="n">
        <v>7371923</v>
      </c>
      <c r="P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26.96009439450748</v>
      </c>
      <c r="G126" t="n">
        <v>0.7945744231949018</v>
      </c>
      <c r="H126" t="n">
        <v>30.57131267927932</v>
      </c>
      <c r="I126" t="n">
        <v>22.80511767417473</v>
      </c>
      <c r="J126" t="n">
        <v>27.50385283006839</v>
      </c>
      <c r="K126" t="n">
        <v>0.907269582433084</v>
      </c>
      <c r="L126" t="n">
        <v>0.8370214602397603</v>
      </c>
      <c r="M126" t="n">
        <v>0.6394322269118609</v>
      </c>
      <c r="N126" t="b">
        <v>0</v>
      </c>
      <c r="O126" t="n">
        <v>7371923</v>
      </c>
      <c r="P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25.99557764482148</v>
      </c>
      <c r="G127" t="n">
        <v>0.7748784518979656</v>
      </c>
      <c r="H127" t="n">
        <v>28.82971363482904</v>
      </c>
      <c r="I127" t="n">
        <v>22.70716200930907</v>
      </c>
      <c r="J127" t="n">
        <v>26.44985729032634</v>
      </c>
      <c r="K127" t="n">
        <v>0.8929796707329569</v>
      </c>
      <c r="L127" t="n">
        <v>0.8128864209261277</v>
      </c>
      <c r="M127" t="n">
        <v>0.6187692640348124</v>
      </c>
      <c r="N127" t="b">
        <v>0</v>
      </c>
      <c r="O127" t="n">
        <v>7371923</v>
      </c>
      <c r="P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26.36219789427365</v>
      </c>
      <c r="G128" t="n">
        <v>0.7918517810778022</v>
      </c>
      <c r="H128" t="n">
        <v>29.45362527199175</v>
      </c>
      <c r="I128" t="n">
        <v>23.00591819075114</v>
      </c>
      <c r="J128" t="n">
        <v>26.62705022007806</v>
      </c>
      <c r="K128" t="n">
        <v>0.8945142307469363</v>
      </c>
      <c r="L128" t="n">
        <v>0.8540792270414649</v>
      </c>
      <c r="M128" t="n">
        <v>0.6269618854450056</v>
      </c>
      <c r="N128" t="b">
        <v>0</v>
      </c>
      <c r="O128" t="n">
        <v>7371923</v>
      </c>
      <c r="P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26.25370832774127</v>
      </c>
      <c r="G129" t="n">
        <v>0.7875571085659792</v>
      </c>
      <c r="H129" t="n">
        <v>29.36940572041308</v>
      </c>
      <c r="I129" t="n">
        <v>23.01798537220094</v>
      </c>
      <c r="J129" t="n">
        <v>26.37373389060977</v>
      </c>
      <c r="K129" t="n">
        <v>0.8978144620705055</v>
      </c>
      <c r="L129" t="n">
        <v>0.8430097326388056</v>
      </c>
      <c r="M129" t="n">
        <v>0.6218471309886265</v>
      </c>
      <c r="N129" t="b">
        <v>0</v>
      </c>
      <c r="O129" t="n">
        <v>7371923</v>
      </c>
      <c r="P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26.73522925201974</v>
      </c>
      <c r="G130" t="n">
        <v>0.7907728590122026</v>
      </c>
      <c r="H130" t="n">
        <v>29.66171036490068</v>
      </c>
      <c r="I130" t="n">
        <v>23.81352288741061</v>
      </c>
      <c r="J130" t="n">
        <v>26.73045450374796</v>
      </c>
      <c r="K130" t="n">
        <v>0.8993885064451776</v>
      </c>
      <c r="L130" t="n">
        <v>0.8425678999627534</v>
      </c>
      <c r="M130" t="n">
        <v>0.6303621706286768</v>
      </c>
      <c r="N130" t="b">
        <v>0</v>
      </c>
      <c r="O130" t="n">
        <v>7371923</v>
      </c>
      <c r="P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26.43206854776412</v>
      </c>
      <c r="G131" t="n">
        <v>0.7880513596064752</v>
      </c>
      <c r="H131" t="n">
        <v>29.29495899978474</v>
      </c>
      <c r="I131" t="n">
        <v>23.22102622842644</v>
      </c>
      <c r="J131" t="n">
        <v>26.7802204150812</v>
      </c>
      <c r="K131" t="n">
        <v>0.8955425613642397</v>
      </c>
      <c r="L131" t="n">
        <v>0.8369378167640624</v>
      </c>
      <c r="M131" t="n">
        <v>0.6316737006911235</v>
      </c>
      <c r="N131" t="b">
        <v>0</v>
      </c>
      <c r="O131" t="n">
        <v>7371923</v>
      </c>
      <c r="P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26.37240090123161</v>
      </c>
      <c r="G132" t="n">
        <v>0.7809862512454886</v>
      </c>
      <c r="H132" t="n">
        <v>29.26901808904349</v>
      </c>
      <c r="I132" t="n">
        <v>23.31896730922187</v>
      </c>
      <c r="J132" t="n">
        <v>26.52921730542947</v>
      </c>
      <c r="K132" t="n">
        <v>0.8920363350102495</v>
      </c>
      <c r="L132" t="n">
        <v>0.822942390175099</v>
      </c>
      <c r="M132" t="n">
        <v>0.6279800285511172</v>
      </c>
      <c r="N132" t="b">
        <v>0</v>
      </c>
      <c r="O132" t="n">
        <v>7371923</v>
      </c>
      <c r="P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26.93584484034867</v>
      </c>
      <c r="G133" t="n">
        <v>0.7944150471000208</v>
      </c>
      <c r="H133" t="n">
        <v>30.71548643036901</v>
      </c>
      <c r="I133" t="n">
        <v>23.17163356946549</v>
      </c>
      <c r="J133" t="n">
        <v>26.92041452121151</v>
      </c>
      <c r="K133" t="n">
        <v>0.9090909502022718</v>
      </c>
      <c r="L133" t="n">
        <v>0.8366998298263276</v>
      </c>
      <c r="M133" t="n">
        <v>0.6374543612714627</v>
      </c>
      <c r="N133" t="b">
        <v>0</v>
      </c>
      <c r="O133" t="n">
        <v>7371923</v>
      </c>
      <c r="P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26.66303676351028</v>
      </c>
      <c r="G134" t="n">
        <v>0.7915546643691297</v>
      </c>
      <c r="H134" t="n">
        <v>29.53075280954388</v>
      </c>
      <c r="I134" t="n">
        <v>23.59146344312746</v>
      </c>
      <c r="J134" t="n">
        <v>26.86689403785949</v>
      </c>
      <c r="K134" t="n">
        <v>0.9032902799572664</v>
      </c>
      <c r="L134" t="n">
        <v>0.8336095932984048</v>
      </c>
      <c r="M134" t="n">
        <v>0.6377641198517179</v>
      </c>
      <c r="N134" t="b">
        <v>0</v>
      </c>
      <c r="O134" t="n">
        <v>7371923</v>
      </c>
      <c r="P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27.07275573665462</v>
      </c>
      <c r="G135" t="n">
        <v>0.7949444546177008</v>
      </c>
      <c r="H135" t="n">
        <v>30.47389739629541</v>
      </c>
      <c r="I135" t="n">
        <v>23.76822437988026</v>
      </c>
      <c r="J135" t="n">
        <v>26.9761454337882</v>
      </c>
      <c r="K135" t="n">
        <v>0.9099861291373038</v>
      </c>
      <c r="L135" t="n">
        <v>0.8343816460653691</v>
      </c>
      <c r="M135" t="n">
        <v>0.6404655886504294</v>
      </c>
      <c r="N135" t="b">
        <v>0</v>
      </c>
      <c r="O135" t="n">
        <v>7371923</v>
      </c>
      <c r="P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26.80611569963806</v>
      </c>
      <c r="G136" t="n">
        <v>0.7968493070841288</v>
      </c>
      <c r="H136" t="n">
        <v>29.73640643810924</v>
      </c>
      <c r="I136" t="n">
        <v>23.70455586227381</v>
      </c>
      <c r="J136" t="n">
        <v>26.97738479853111</v>
      </c>
      <c r="K136" t="n">
        <v>0.9036194562156488</v>
      </c>
      <c r="L136" t="n">
        <v>0.8467368714164547</v>
      </c>
      <c r="M136" t="n">
        <v>0.6401915936202827</v>
      </c>
      <c r="N136" t="b">
        <v>0</v>
      </c>
      <c r="O136" t="n">
        <v>7371923</v>
      </c>
      <c r="P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26.70434697500322</v>
      </c>
      <c r="G137" t="n">
        <v>0.789464237549072</v>
      </c>
      <c r="H137" t="n">
        <v>29.73336854075007</v>
      </c>
      <c r="I137" t="n">
        <v>23.32070988876276</v>
      </c>
      <c r="J137" t="n">
        <v>27.05896249549685</v>
      </c>
      <c r="K137" t="n">
        <v>0.901126624228088</v>
      </c>
      <c r="L137" t="n">
        <v>0.8220852571402943</v>
      </c>
      <c r="M137" t="n">
        <v>0.6451808312788339</v>
      </c>
      <c r="N137" t="b">
        <v>0</v>
      </c>
      <c r="O137" t="n">
        <v>7371923</v>
      </c>
      <c r="P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26.90075406803961</v>
      </c>
      <c r="G138" t="n">
        <v>0.8013760592600014</v>
      </c>
      <c r="H138" t="n">
        <v>31.50269990347194</v>
      </c>
      <c r="I138" t="n">
        <v>21.34975472574578</v>
      </c>
      <c r="J138" t="n">
        <v>27.84980757490111</v>
      </c>
      <c r="K138" t="n">
        <v>0.9162196155207381</v>
      </c>
      <c r="L138" t="n">
        <v>0.8277499026168156</v>
      </c>
      <c r="M138" t="n">
        <v>0.6601586596424506</v>
      </c>
      <c r="N138" t="b">
        <v>0</v>
      </c>
      <c r="O138" t="n">
        <v>7371923</v>
      </c>
      <c r="P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26.7796051561573</v>
      </c>
      <c r="G139" t="n">
        <v>0.7950009556772737</v>
      </c>
      <c r="H139" t="n">
        <v>29.97365235628984</v>
      </c>
      <c r="I139" t="n">
        <v>23.16762573935818</v>
      </c>
      <c r="J139" t="n">
        <v>27.19753737282389</v>
      </c>
      <c r="K139" t="n">
        <v>0.9030300450917006</v>
      </c>
      <c r="L139" t="n">
        <v>0.8333357497302993</v>
      </c>
      <c r="M139" t="n">
        <v>0.6486370722098215</v>
      </c>
      <c r="N139" t="b">
        <v>0</v>
      </c>
      <c r="O139" t="n">
        <v>7371923</v>
      </c>
      <c r="P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27.1070115869663</v>
      </c>
      <c r="G140" t="n">
        <v>0.7958098258429399</v>
      </c>
      <c r="H140" t="n">
        <v>30.14513581340641</v>
      </c>
      <c r="I140" t="n">
        <v>24.07887651134649</v>
      </c>
      <c r="J140" t="n">
        <v>27.09702243614602</v>
      </c>
      <c r="K140" t="n">
        <v>0.9038416148554096</v>
      </c>
      <c r="L140" t="n">
        <v>0.8322061634410483</v>
      </c>
      <c r="M140" t="n">
        <v>0.6513816992323622</v>
      </c>
      <c r="N140" t="b">
        <v>0</v>
      </c>
      <c r="O140" t="n">
        <v>7371923</v>
      </c>
      <c r="P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27.1006535434194</v>
      </c>
      <c r="G141" t="n">
        <v>0.8074480297991954</v>
      </c>
      <c r="H141" t="n">
        <v>29.9296406541055</v>
      </c>
      <c r="I141" t="n">
        <v>24.06634791918816</v>
      </c>
      <c r="J141" t="n">
        <v>27.30597205696455</v>
      </c>
      <c r="K141" t="n">
        <v>0.9009577213110332</v>
      </c>
      <c r="L141" t="n">
        <v>0.8621518788534781</v>
      </c>
      <c r="M141" t="n">
        <v>0.6592344892330753</v>
      </c>
      <c r="N141" t="b">
        <v>0</v>
      </c>
      <c r="O141" t="n">
        <v>7371923</v>
      </c>
      <c r="P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26.83174267821808</v>
      </c>
      <c r="G142" t="n">
        <v>0.7956201702290647</v>
      </c>
      <c r="H142" t="n">
        <v>29.44349737090617</v>
      </c>
      <c r="I142" t="n">
        <v>23.74865853399412</v>
      </c>
      <c r="J142" t="n">
        <v>27.30307212975396</v>
      </c>
      <c r="K142" t="n">
        <v>0.8931200773782855</v>
      </c>
      <c r="L142" t="n">
        <v>0.8264465687487206</v>
      </c>
      <c r="M142" t="n">
        <v>0.6672938645601885</v>
      </c>
      <c r="N142" t="b">
        <v>0</v>
      </c>
      <c r="O142" t="n">
        <v>7371923</v>
      </c>
      <c r="P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27.12577321374676</v>
      </c>
      <c r="G143" t="n">
        <v>0.7976167974551085</v>
      </c>
      <c r="H143" t="n">
        <v>29.9375679633157</v>
      </c>
      <c r="I143" t="n">
        <v>24.09769302609698</v>
      </c>
      <c r="J143" t="n">
        <v>27.34205865182758</v>
      </c>
      <c r="K143" t="n">
        <v>0.8995135155279531</v>
      </c>
      <c r="L143" t="n">
        <v>0.8302758470664816</v>
      </c>
      <c r="M143" t="n">
        <v>0.663061029770891</v>
      </c>
      <c r="N143" t="b">
        <v>0</v>
      </c>
      <c r="O143" t="n">
        <v>7371923</v>
      </c>
      <c r="P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26.62652758267998</v>
      </c>
      <c r="G144" t="n">
        <v>0.8130583371433647</v>
      </c>
      <c r="H144" t="n">
        <v>29.24994540061403</v>
      </c>
      <c r="I144" t="n">
        <v>23.27228985507609</v>
      </c>
      <c r="J144" t="n">
        <v>27.35734749234981</v>
      </c>
      <c r="K144" t="n">
        <v>0.890710008443425</v>
      </c>
      <c r="L144" t="n">
        <v>0.8716691866807869</v>
      </c>
      <c r="M144" t="n">
        <v>0.6767958163058827</v>
      </c>
      <c r="N144" t="b">
        <v>0</v>
      </c>
      <c r="O144" t="n">
        <v>7371923</v>
      </c>
      <c r="P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27.42767211110618</v>
      </c>
      <c r="G145" t="n">
        <v>0.8233321947030955</v>
      </c>
      <c r="H145" t="n">
        <v>30.48053721433109</v>
      </c>
      <c r="I145" t="n">
        <v>24.04854817833679</v>
      </c>
      <c r="J145" t="n">
        <v>27.75393094065065</v>
      </c>
      <c r="K145" t="n">
        <v>0.9126882868159554</v>
      </c>
      <c r="L145" t="n">
        <v>0.871056867361002</v>
      </c>
      <c r="M145" t="n">
        <v>0.6862514299323289</v>
      </c>
      <c r="N145" t="b">
        <v>0</v>
      </c>
      <c r="O145" t="n">
        <v>7371923</v>
      </c>
      <c r="P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27.34661819307381</v>
      </c>
      <c r="G146" t="n">
        <v>0.8225826806422426</v>
      </c>
      <c r="H146" t="n">
        <v>30.24427971200536</v>
      </c>
      <c r="I146" t="n">
        <v>24.27545185466237</v>
      </c>
      <c r="J146" t="n">
        <v>27.52012301255369</v>
      </c>
      <c r="K146" t="n">
        <v>0.9105432153767364</v>
      </c>
      <c r="L146" t="n">
        <v>0.8730956660505607</v>
      </c>
      <c r="M146" t="n">
        <v>0.684109160499431</v>
      </c>
      <c r="N146" t="b">
        <v>0</v>
      </c>
      <c r="O146" t="n">
        <v>7371923</v>
      </c>
      <c r="P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27.40662295992711</v>
      </c>
      <c r="G147" t="n">
        <v>0.8205773630754168</v>
      </c>
      <c r="H147" t="n">
        <v>30.5138322629454</v>
      </c>
      <c r="I147" t="n">
        <v>23.87381514729041</v>
      </c>
      <c r="J147" t="n">
        <v>27.83222146954548</v>
      </c>
      <c r="K147" t="n">
        <v>0.9168792183376964</v>
      </c>
      <c r="L147" t="n">
        <v>0.8502370930713496</v>
      </c>
      <c r="M147" t="n">
        <v>0.6946157778172042</v>
      </c>
      <c r="N147" t="b">
        <v>0</v>
      </c>
      <c r="O147" t="n">
        <v>7371923</v>
      </c>
      <c r="P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27.40727769839217</v>
      </c>
      <c r="G148" t="n">
        <v>0.8272588463825936</v>
      </c>
      <c r="H148" t="n">
        <v>30.25944973857684</v>
      </c>
      <c r="I148" t="n">
        <v>24.11635673551587</v>
      </c>
      <c r="J148" t="n">
        <v>27.8460266210838</v>
      </c>
      <c r="K148" t="n">
        <v>0.9126482165659484</v>
      </c>
      <c r="L148" t="n">
        <v>0.8722364518634393</v>
      </c>
      <c r="M148" t="n">
        <v>0.696891870718393</v>
      </c>
      <c r="N148" t="b">
        <v>0</v>
      </c>
      <c r="O148" t="n">
        <v>7371923</v>
      </c>
      <c r="P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27.58405292189461</v>
      </c>
      <c r="G149" t="n">
        <v>0.8320308757508253</v>
      </c>
      <c r="H149" t="n">
        <v>30.27756610197493</v>
      </c>
      <c r="I149" t="n">
        <v>24.45448951092386</v>
      </c>
      <c r="J149" t="n">
        <v>28.02010315278502</v>
      </c>
      <c r="K149" t="n">
        <v>0.9079301129513252</v>
      </c>
      <c r="L149" t="n">
        <v>0.8780281920222632</v>
      </c>
      <c r="M149" t="n">
        <v>0.7101343222788874</v>
      </c>
      <c r="N149" t="b">
        <v>0</v>
      </c>
      <c r="O149" t="n">
        <v>7371923</v>
      </c>
      <c r="P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27.91177016081887</v>
      </c>
      <c r="G150" t="n">
        <v>0.8305007236684495</v>
      </c>
      <c r="H150" t="n">
        <v>30.72121851394679</v>
      </c>
      <c r="I150" t="n">
        <v>25.04444440300279</v>
      </c>
      <c r="J150" t="n">
        <v>27.96964756550702</v>
      </c>
      <c r="K150" t="n">
        <v>0.9155847071538864</v>
      </c>
      <c r="L150" t="n">
        <v>0.8745606540867623</v>
      </c>
      <c r="M150" t="n">
        <v>0.7013568097647005</v>
      </c>
      <c r="N150" t="b">
        <v>0</v>
      </c>
      <c r="O150" t="n">
        <v>7371923</v>
      </c>
      <c r="P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27.45191986947405</v>
      </c>
      <c r="G151" t="n">
        <v>0.8370072257164813</v>
      </c>
      <c r="H151" t="n">
        <v>30.05070087014138</v>
      </c>
      <c r="I151" t="n">
        <v>24.22081904148962</v>
      </c>
      <c r="J151" t="n">
        <v>28.08423969679114</v>
      </c>
      <c r="K151" t="n">
        <v>0.909251207407879</v>
      </c>
      <c r="L151" t="n">
        <v>0.8862029106314445</v>
      </c>
      <c r="M151" t="n">
        <v>0.7155675591101207</v>
      </c>
      <c r="N151" t="b">
        <v>0</v>
      </c>
      <c r="O151" t="n">
        <v>7371923</v>
      </c>
      <c r="P151" t="n">
        <v>1033040896</v>
      </c>
    </row>
    <row r="152">
      <c r="A152" t="inlineStr">
        <is>
          <t>F2</t>
        </is>
      </c>
      <c r="B152" t="n">
        <v>0</v>
      </c>
      <c r="C152" t="n">
        <v>1</v>
      </c>
      <c r="D152" t="n">
        <v>0.0982408165931701</v>
      </c>
      <c r="E152" t="n">
        <v>29.30555325349172</v>
      </c>
      <c r="F152" t="n">
        <v>20.33628833478737</v>
      </c>
      <c r="G152" t="n">
        <v>0.5963058407289256</v>
      </c>
      <c r="H152" t="n">
        <v>24.22381116604303</v>
      </c>
      <c r="I152" t="n">
        <v>16.78661308778193</v>
      </c>
      <c r="J152" t="n">
        <v>19.99844075053717</v>
      </c>
      <c r="K152" t="n">
        <v>0.7948928800567738</v>
      </c>
      <c r="L152" t="n">
        <v>0.6412126337529778</v>
      </c>
      <c r="M152" t="n">
        <v>0.3528120083770249</v>
      </c>
      <c r="N152" t="b">
        <v>0</v>
      </c>
      <c r="O152" t="n">
        <v>7398149</v>
      </c>
      <c r="P152" t="n">
        <v>1033131584</v>
      </c>
    </row>
    <row r="153">
      <c r="A153" t="inlineStr">
        <is>
          <t>F2</t>
        </is>
      </c>
      <c r="B153" t="n">
        <v>0</v>
      </c>
      <c r="C153" t="n">
        <v>2</v>
      </c>
      <c r="D153" t="n">
        <v>0.07642941751206909</v>
      </c>
      <c r="E153" t="n">
        <v>23.94434456427892</v>
      </c>
      <c r="F153" t="n">
        <v>21.53796679422946</v>
      </c>
      <c r="G153" t="n">
        <v>0.6277095554702126</v>
      </c>
      <c r="H153" t="n">
        <v>26.09445000822736</v>
      </c>
      <c r="I153" t="n">
        <v>17.41248865714973</v>
      </c>
      <c r="J153" t="n">
        <v>21.10696171731129</v>
      </c>
      <c r="K153" t="n">
        <v>0.8338650957394537</v>
      </c>
      <c r="L153" t="n">
        <v>0.6817792068363888</v>
      </c>
      <c r="M153" t="n">
        <v>0.3674843638347947</v>
      </c>
      <c r="N153" t="b">
        <v>0</v>
      </c>
      <c r="O153" t="n">
        <v>7398149</v>
      </c>
      <c r="P153" t="n">
        <v>1033131584</v>
      </c>
    </row>
    <row r="154">
      <c r="A154" t="inlineStr">
        <is>
          <t>F2</t>
        </is>
      </c>
      <c r="B154" t="n">
        <v>0</v>
      </c>
      <c r="C154" t="n">
        <v>3</v>
      </c>
      <c r="D154" t="n">
        <v>0.0665100849776839</v>
      </c>
      <c r="E154" t="n">
        <v>22.01071196397146</v>
      </c>
      <c r="F154" t="n">
        <v>21.47303982290268</v>
      </c>
      <c r="G154" t="n">
        <v>0.6219133547515124</v>
      </c>
      <c r="H154" t="n">
        <v>24.84060872835413</v>
      </c>
      <c r="I154" t="n">
        <v>18.97613650750081</v>
      </c>
      <c r="J154" t="n">
        <v>20.6023742328531</v>
      </c>
      <c r="K154" t="n">
        <v>0.8265605745231366</v>
      </c>
      <c r="L154" t="n">
        <v>0.6661184160498153</v>
      </c>
      <c r="M154" t="n">
        <v>0.3730610736815853</v>
      </c>
      <c r="N154" t="b">
        <v>0</v>
      </c>
      <c r="O154" t="n">
        <v>7398149</v>
      </c>
      <c r="P154" t="n">
        <v>1033131584</v>
      </c>
    </row>
    <row r="155">
      <c r="A155" t="inlineStr">
        <is>
          <t>F2</t>
        </is>
      </c>
      <c r="B155" t="n">
        <v>0</v>
      </c>
      <c r="C155" t="n">
        <v>4</v>
      </c>
      <c r="D155" t="n">
        <v>0.0614394057542085</v>
      </c>
      <c r="E155" t="n">
        <v>20.80248728990555</v>
      </c>
      <c r="F155" t="n">
        <v>22.14722117697974</v>
      </c>
      <c r="G155" t="n">
        <v>0.6551029293915415</v>
      </c>
      <c r="H155" t="n">
        <v>25.65385005948193</v>
      </c>
      <c r="I155" t="n">
        <v>19.62780883484589</v>
      </c>
      <c r="J155" t="n">
        <v>21.1600046366114</v>
      </c>
      <c r="K155" t="n">
        <v>0.8576335875196692</v>
      </c>
      <c r="L155" t="n">
        <v>0.7203203514913448</v>
      </c>
      <c r="M155" t="n">
        <v>0.3873548491636102</v>
      </c>
      <c r="N155" t="b">
        <v>0</v>
      </c>
      <c r="O155" t="n">
        <v>7398149</v>
      </c>
      <c r="P155" t="n">
        <v>1033131584</v>
      </c>
    </row>
    <row r="156">
      <c r="A156" t="inlineStr">
        <is>
          <t>F2</t>
        </is>
      </c>
      <c r="B156" t="n">
        <v>0</v>
      </c>
      <c r="C156" t="n">
        <v>5</v>
      </c>
      <c r="D156" t="n">
        <v>0.0594514405510077</v>
      </c>
      <c r="E156" t="n">
        <v>19.68557644685109</v>
      </c>
      <c r="F156" t="n">
        <v>22.28970401949942</v>
      </c>
      <c r="G156" t="n">
        <v>0.6526442950644931</v>
      </c>
      <c r="H156" t="n">
        <v>25.80368304373452</v>
      </c>
      <c r="I156" t="n">
        <v>19.64963897585196</v>
      </c>
      <c r="J156" t="n">
        <v>21.41579003891179</v>
      </c>
      <c r="K156" t="n">
        <v>0.8543785386302705</v>
      </c>
      <c r="L156" t="n">
        <v>0.7063075662688147</v>
      </c>
      <c r="M156" t="n">
        <v>0.3972467802943942</v>
      </c>
      <c r="N156" t="b">
        <v>0</v>
      </c>
      <c r="O156" t="n">
        <v>7398149</v>
      </c>
      <c r="P156" t="n">
        <v>1033131584</v>
      </c>
    </row>
    <row r="157">
      <c r="A157" t="inlineStr">
        <is>
          <t>F2</t>
        </is>
      </c>
      <c r="B157" t="n">
        <v>0</v>
      </c>
      <c r="C157" t="n">
        <v>6</v>
      </c>
      <c r="D157" t="n">
        <v>0.0574288917317365</v>
      </c>
      <c r="E157" t="n">
        <v>18.65572908719381</v>
      </c>
      <c r="F157" t="n">
        <v>23.21608482849428</v>
      </c>
      <c r="G157" t="n">
        <v>0.6650520292461404</v>
      </c>
      <c r="H157" t="n">
        <v>26.92150975840856</v>
      </c>
      <c r="I157" t="n">
        <v>20.21337281718007</v>
      </c>
      <c r="J157" t="n">
        <v>22.51337190989422</v>
      </c>
      <c r="K157" t="n">
        <v>0.8652208850437381</v>
      </c>
      <c r="L157" t="n">
        <v>0.7162817154547364</v>
      </c>
      <c r="M157" t="n">
        <v>0.4136534872399467</v>
      </c>
      <c r="N157" t="b">
        <v>0</v>
      </c>
      <c r="O157" t="n">
        <v>7398149</v>
      </c>
      <c r="P157" t="n">
        <v>1033131584</v>
      </c>
    </row>
    <row r="158">
      <c r="A158" t="inlineStr">
        <is>
          <t>F2</t>
        </is>
      </c>
      <c r="B158" t="n">
        <v>0</v>
      </c>
      <c r="C158" t="n">
        <v>7</v>
      </c>
      <c r="D158" t="n">
        <v>0.0559293066539491</v>
      </c>
      <c r="E158" t="n">
        <v>16.54526782035828</v>
      </c>
      <c r="F158" t="n">
        <v>22.85114989119328</v>
      </c>
      <c r="G158" t="n">
        <v>0.6608449208000718</v>
      </c>
      <c r="H158" t="n">
        <v>25.7781779315659</v>
      </c>
      <c r="I158" t="n">
        <v>20.15382864919664</v>
      </c>
      <c r="J158" t="n">
        <v>22.62144309281729</v>
      </c>
      <c r="K158" t="n">
        <v>0.8445888466714673</v>
      </c>
      <c r="L158" t="n">
        <v>0.7144083473937544</v>
      </c>
      <c r="M158" t="n">
        <v>0.4235375683349939</v>
      </c>
      <c r="N158" t="b">
        <v>0</v>
      </c>
      <c r="O158" t="n">
        <v>7398149</v>
      </c>
      <c r="P158" t="n">
        <v>1033131584</v>
      </c>
    </row>
    <row r="159">
      <c r="A159" t="inlineStr">
        <is>
          <t>F2</t>
        </is>
      </c>
      <c r="B159" t="n">
        <v>0</v>
      </c>
      <c r="C159" t="n">
        <v>8</v>
      </c>
      <c r="D159" t="n">
        <v>0.055552082012097</v>
      </c>
      <c r="E159" t="n">
        <v>14.58700010180473</v>
      </c>
      <c r="F159" t="n">
        <v>22.49734056221319</v>
      </c>
      <c r="G159" t="n">
        <v>0.641816036206169</v>
      </c>
      <c r="H159" t="n">
        <v>25.01374713848966</v>
      </c>
      <c r="I159" t="n">
        <v>20.06165959997998</v>
      </c>
      <c r="J159" t="n">
        <v>22.4166149481699</v>
      </c>
      <c r="K159" t="n">
        <v>0.8241842435493704</v>
      </c>
      <c r="L159" t="n">
        <v>0.6722635303879132</v>
      </c>
      <c r="M159" t="n">
        <v>0.4290003346812235</v>
      </c>
      <c r="N159" t="b">
        <v>0</v>
      </c>
      <c r="O159" t="n">
        <v>7398149</v>
      </c>
      <c r="P159" t="n">
        <v>1033131584</v>
      </c>
    </row>
    <row r="160">
      <c r="A160" t="inlineStr">
        <is>
          <t>F2</t>
        </is>
      </c>
      <c r="B160" t="n">
        <v>0</v>
      </c>
      <c r="C160" t="n">
        <v>9</v>
      </c>
      <c r="D160" t="n">
        <v>0.0528611406606311</v>
      </c>
      <c r="E160" t="n">
        <v>11.90900758902232</v>
      </c>
      <c r="F160" t="n">
        <v>23.08801782927929</v>
      </c>
      <c r="G160" t="n">
        <v>0.6777354533799677</v>
      </c>
      <c r="H160" t="n">
        <v>26.30843316758289</v>
      </c>
      <c r="I160" t="n">
        <v>20.27011811624834</v>
      </c>
      <c r="J160" t="n">
        <v>22.68550220400662</v>
      </c>
      <c r="K160" t="n">
        <v>0.8621263330233765</v>
      </c>
      <c r="L160" t="n">
        <v>0.7322065226567893</v>
      </c>
      <c r="M160" t="n">
        <v>0.438873504459737</v>
      </c>
      <c r="N160" t="b">
        <v>0</v>
      </c>
      <c r="O160" t="n">
        <v>7398149</v>
      </c>
      <c r="P160" t="n">
        <v>1033131584</v>
      </c>
    </row>
    <row r="161">
      <c r="A161" t="inlineStr">
        <is>
          <t>F2</t>
        </is>
      </c>
      <c r="B161" t="n">
        <v>0</v>
      </c>
      <c r="C161" t="n">
        <v>10</v>
      </c>
      <c r="D161" t="n">
        <v>0.0510562872514128</v>
      </c>
      <c r="E161" t="n">
        <v>9.750204342603684</v>
      </c>
      <c r="F161" t="n">
        <v>23.56434666359967</v>
      </c>
      <c r="G161" t="n">
        <v>0.6837141919760356</v>
      </c>
      <c r="H161" t="n">
        <v>26.70396471120253</v>
      </c>
      <c r="I161" t="n">
        <v>20.3740575690564</v>
      </c>
      <c r="J161" t="n">
        <v>23.61501771054008</v>
      </c>
      <c r="K161" t="n">
        <v>0.8682026166839965</v>
      </c>
      <c r="L161" t="n">
        <v>0.7291673445944177</v>
      </c>
      <c r="M161" t="n">
        <v>0.4537726146496926</v>
      </c>
      <c r="N161" t="b">
        <v>0</v>
      </c>
      <c r="O161" t="n">
        <v>7398149</v>
      </c>
      <c r="P161" t="n">
        <v>1033131584</v>
      </c>
    </row>
    <row r="162">
      <c r="A162" t="inlineStr">
        <is>
          <t>F2</t>
        </is>
      </c>
      <c r="B162" t="n">
        <v>0</v>
      </c>
      <c r="C162" t="n">
        <v>11</v>
      </c>
      <c r="D162" t="n">
        <v>0.0501373376930132</v>
      </c>
      <c r="E162" t="n">
        <v>8.013207599520683</v>
      </c>
      <c r="F162" t="n">
        <v>23.88585632135872</v>
      </c>
      <c r="G162" t="n">
        <v>0.689010378338527</v>
      </c>
      <c r="H162" t="n">
        <v>26.18276595621609</v>
      </c>
      <c r="I162" t="n">
        <v>21.48528413232081</v>
      </c>
      <c r="J162" t="n">
        <v>23.98951887553925</v>
      </c>
      <c r="K162" t="n">
        <v>0.8646201619024767</v>
      </c>
      <c r="L162" t="n">
        <v>0.7347594145875225</v>
      </c>
      <c r="M162" t="n">
        <v>0.4676515585255819</v>
      </c>
      <c r="N162" t="b">
        <v>0</v>
      </c>
      <c r="O162" t="n">
        <v>7398149</v>
      </c>
      <c r="P162" t="n">
        <v>1033131584</v>
      </c>
    </row>
    <row r="163">
      <c r="A163" t="inlineStr">
        <is>
          <t>F2</t>
        </is>
      </c>
      <c r="B163" t="n">
        <v>0</v>
      </c>
      <c r="C163" t="n">
        <v>12</v>
      </c>
      <c r="D163" t="n">
        <v>0.0482325103211527</v>
      </c>
      <c r="E163" t="n">
        <v>6.897392532229423</v>
      </c>
      <c r="F163" t="n">
        <v>24.08402541996396</v>
      </c>
      <c r="G163" t="n">
        <v>0.6959947238144727</v>
      </c>
      <c r="H163" t="n">
        <v>26.46158194270117</v>
      </c>
      <c r="I163" t="n">
        <v>21.47025985846959</v>
      </c>
      <c r="J163" t="n">
        <v>24.3202344587211</v>
      </c>
      <c r="K163" t="n">
        <v>0.8690643256902334</v>
      </c>
      <c r="L163" t="n">
        <v>0.7371452791967267</v>
      </c>
      <c r="M163" t="n">
        <v>0.4817745665564579</v>
      </c>
      <c r="N163" t="b">
        <v>0</v>
      </c>
      <c r="O163" t="n">
        <v>7398149</v>
      </c>
      <c r="P163" t="n">
        <v>1033131584</v>
      </c>
    </row>
    <row r="164">
      <c r="A164" t="inlineStr">
        <is>
          <t>F2</t>
        </is>
      </c>
      <c r="B164" t="n">
        <v>0</v>
      </c>
      <c r="C164" t="n">
        <v>13</v>
      </c>
      <c r="D164" t="n">
        <v>0.0471629772723342</v>
      </c>
      <c r="E164" t="n">
        <v>6.001264533400535</v>
      </c>
      <c r="F164" t="n">
        <v>24.29918509293462</v>
      </c>
      <c r="G164" t="n">
        <v>0.6970767902296815</v>
      </c>
      <c r="H164" t="n">
        <v>26.20005039408637</v>
      </c>
      <c r="I164" t="n">
        <v>22.14633243871293</v>
      </c>
      <c r="J164" t="n">
        <v>24.55117244600454</v>
      </c>
      <c r="K164" t="n">
        <v>0.8665723653593609</v>
      </c>
      <c r="L164" t="n">
        <v>0.7320297758892214</v>
      </c>
      <c r="M164" t="n">
        <v>0.4926282294404617</v>
      </c>
      <c r="N164" t="b">
        <v>0</v>
      </c>
      <c r="O164" t="n">
        <v>7398149</v>
      </c>
      <c r="P164" t="n">
        <v>1033131584</v>
      </c>
    </row>
    <row r="165">
      <c r="A165" t="inlineStr">
        <is>
          <t>F2</t>
        </is>
      </c>
      <c r="B165" t="n">
        <v>0</v>
      </c>
      <c r="C165" t="n">
        <v>14</v>
      </c>
      <c r="D165" t="n">
        <v>0.0457522521571566</v>
      </c>
      <c r="E165" t="n">
        <v>5.20414599776268</v>
      </c>
      <c r="F165" t="n">
        <v>24.48403578146313</v>
      </c>
      <c r="G165" t="n">
        <v>0.6916168260301399</v>
      </c>
      <c r="H165" t="n">
        <v>25.87127747113212</v>
      </c>
      <c r="I165" t="n">
        <v>22.80062786081817</v>
      </c>
      <c r="J165" t="n">
        <v>24.78020201243912</v>
      </c>
      <c r="K165" t="n">
        <v>0.844027502108203</v>
      </c>
      <c r="L165" t="n">
        <v>0.7270998103302244</v>
      </c>
      <c r="M165" t="n">
        <v>0.5037231656519923</v>
      </c>
      <c r="N165" t="b">
        <v>0</v>
      </c>
      <c r="O165" t="n">
        <v>7398149</v>
      </c>
      <c r="P165" t="n">
        <v>1033131584</v>
      </c>
    </row>
    <row r="166">
      <c r="A166" t="inlineStr">
        <is>
          <t>F2</t>
        </is>
      </c>
      <c r="B166" t="n">
        <v>0</v>
      </c>
      <c r="C166" t="n">
        <v>15</v>
      </c>
      <c r="D166" t="n">
        <v>0.0455556686269119</v>
      </c>
      <c r="E166" t="n">
        <v>4.592843410869439</v>
      </c>
      <c r="F166" t="n">
        <v>24.67034228916407</v>
      </c>
      <c r="G166" t="n">
        <v>0.7099271705059739</v>
      </c>
      <c r="H166" t="n">
        <v>26.76251382097109</v>
      </c>
      <c r="I166" t="n">
        <v>22.28064011275249</v>
      </c>
      <c r="J166" t="n">
        <v>24.96787293376864</v>
      </c>
      <c r="K166" t="n">
        <v>0.8744940500583172</v>
      </c>
      <c r="L166" t="n">
        <v>0.7426775630972154</v>
      </c>
      <c r="M166" t="n">
        <v>0.5126098983623889</v>
      </c>
      <c r="N166" t="b">
        <v>0</v>
      </c>
      <c r="O166" t="n">
        <v>7398149</v>
      </c>
      <c r="P166" t="n">
        <v>1033131584</v>
      </c>
    </row>
    <row r="167">
      <c r="A167" t="inlineStr">
        <is>
          <t>F2</t>
        </is>
      </c>
      <c r="B167" t="n">
        <v>0</v>
      </c>
      <c r="C167" t="n">
        <v>16</v>
      </c>
      <c r="D167" t="n">
        <v>0.043509994726628</v>
      </c>
      <c r="E167" t="n">
        <v>3.669254958132903</v>
      </c>
      <c r="F167" t="n">
        <v>24.7492700687521</v>
      </c>
      <c r="G167" t="n">
        <v>0.7147029471818127</v>
      </c>
      <c r="H167" t="n">
        <v>26.30554099667999</v>
      </c>
      <c r="I167" t="n">
        <v>22.77481116399625</v>
      </c>
      <c r="J167" t="n">
        <v>25.16745804558008</v>
      </c>
      <c r="K167" t="n">
        <v>0.8733430097080455</v>
      </c>
      <c r="L167" t="n">
        <v>0.7509249194084479</v>
      </c>
      <c r="M167" t="n">
        <v>0.5198409124289445</v>
      </c>
      <c r="N167" t="b">
        <v>0</v>
      </c>
      <c r="O167" t="n">
        <v>7398149</v>
      </c>
      <c r="P167" t="n">
        <v>1033131584</v>
      </c>
    </row>
    <row r="168">
      <c r="A168" t="inlineStr">
        <is>
          <t>F2</t>
        </is>
      </c>
      <c r="B168" t="n">
        <v>0</v>
      </c>
      <c r="C168" t="n">
        <v>17</v>
      </c>
      <c r="D168" t="n">
        <v>0.0427350473046923</v>
      </c>
      <c r="E168" t="n">
        <v>3.145340795318285</v>
      </c>
      <c r="F168" t="n">
        <v>24.79598580358996</v>
      </c>
      <c r="G168" t="n">
        <v>0.7253961694119152</v>
      </c>
      <c r="H168" t="n">
        <v>27.33909192669665</v>
      </c>
      <c r="I168" t="n">
        <v>21.60474478997791</v>
      </c>
      <c r="J168" t="n">
        <v>25.44412069409531</v>
      </c>
      <c r="K168" t="n">
        <v>0.8859033384315683</v>
      </c>
      <c r="L168" t="n">
        <v>0.7562499647000501</v>
      </c>
      <c r="M168" t="n">
        <v>0.5340352051041269</v>
      </c>
      <c r="N168" t="b">
        <v>0</v>
      </c>
      <c r="O168" t="n">
        <v>7398149</v>
      </c>
      <c r="P168" t="n">
        <v>1033131584</v>
      </c>
    </row>
    <row r="169">
      <c r="A169" t="inlineStr">
        <is>
          <t>F2</t>
        </is>
      </c>
      <c r="B169" t="n">
        <v>0</v>
      </c>
      <c r="C169" t="n">
        <v>18</v>
      </c>
      <c r="D169" t="n">
        <v>0.042191523577397</v>
      </c>
      <c r="E169" t="n">
        <v>2.511147565146288</v>
      </c>
      <c r="F169" t="n">
        <v>25.09040603453831</v>
      </c>
      <c r="G169" t="n">
        <v>0.7279793803692791</v>
      </c>
      <c r="H169" t="n">
        <v>26.87281147288128</v>
      </c>
      <c r="I169" t="n">
        <v>22.72909229891072</v>
      </c>
      <c r="J169" t="n">
        <v>25.66931433182296</v>
      </c>
      <c r="K169" t="n">
        <v>0.8830719354223895</v>
      </c>
      <c r="L169" t="n">
        <v>0.759296364625606</v>
      </c>
      <c r="M169" t="n">
        <v>0.541569841059842</v>
      </c>
      <c r="N169" t="b">
        <v>0</v>
      </c>
      <c r="O169" t="n">
        <v>7398149</v>
      </c>
      <c r="P169" t="n">
        <v>1033131584</v>
      </c>
    </row>
    <row r="170">
      <c r="A170" t="inlineStr">
        <is>
          <t>F2</t>
        </is>
      </c>
      <c r="B170" t="n">
        <v>0</v>
      </c>
      <c r="C170" t="n">
        <v>19</v>
      </c>
      <c r="D170" t="n">
        <v>0.0410868186891699</v>
      </c>
      <c r="E170" t="n">
        <v>2.031204049537579</v>
      </c>
      <c r="F170" t="n">
        <v>24.90499751439243</v>
      </c>
      <c r="G170" t="n">
        <v>0.7268552674357794</v>
      </c>
      <c r="H170" t="n">
        <v>26.07602030766704</v>
      </c>
      <c r="I170" t="n">
        <v>22.71407358880218</v>
      </c>
      <c r="J170" t="n">
        <v>25.92489864670808</v>
      </c>
      <c r="K170" t="n">
        <v>0.8663158172793797</v>
      </c>
      <c r="L170" t="n">
        <v>0.7601039034149127</v>
      </c>
      <c r="M170" t="n">
        <v>0.5541460816130463</v>
      </c>
      <c r="N170" t="b">
        <v>0</v>
      </c>
      <c r="O170" t="n">
        <v>7398149</v>
      </c>
      <c r="P170" t="n">
        <v>1033131584</v>
      </c>
    </row>
    <row r="171">
      <c r="A171" t="inlineStr">
        <is>
          <t>F2</t>
        </is>
      </c>
      <c r="B171" t="n">
        <v>0</v>
      </c>
      <c r="C171" t="n">
        <v>20</v>
      </c>
      <c r="D171" t="n">
        <v>0.0405664974978814</v>
      </c>
      <c r="E171" t="n">
        <v>1.769991083691518</v>
      </c>
      <c r="F171" t="n">
        <v>25.00829364008933</v>
      </c>
      <c r="G171" t="n">
        <v>0.7336599276957102</v>
      </c>
      <c r="H171" t="n">
        <v>26.64756584536073</v>
      </c>
      <c r="I171" t="n">
        <v>22.33376997600879</v>
      </c>
      <c r="J171" t="n">
        <v>26.04354509889848</v>
      </c>
      <c r="K171" t="n">
        <v>0.8781868596806113</v>
      </c>
      <c r="L171" t="n">
        <v>0.7633725359189609</v>
      </c>
      <c r="M171" t="n">
        <v>0.5594203874875581</v>
      </c>
      <c r="N171" t="b">
        <v>0</v>
      </c>
      <c r="O171" t="n">
        <v>7398149</v>
      </c>
      <c r="P171" t="n">
        <v>1033131584</v>
      </c>
    </row>
    <row r="172">
      <c r="A172" t="inlineStr">
        <is>
          <t>F2</t>
        </is>
      </c>
      <c r="B172" t="n">
        <v>0</v>
      </c>
      <c r="C172" t="n">
        <v>21</v>
      </c>
      <c r="D172" t="n">
        <v>0.0390219414917131</v>
      </c>
      <c r="E172" t="n">
        <v>1.375153659532468</v>
      </c>
      <c r="F172" t="n">
        <v>25.25043212426932</v>
      </c>
      <c r="G172" t="n">
        <v>0.7393037888838275</v>
      </c>
      <c r="H172" t="n">
        <v>26.71162431636289</v>
      </c>
      <c r="I172" t="n">
        <v>22.91716796322294</v>
      </c>
      <c r="J172" t="n">
        <v>26.12250409322209</v>
      </c>
      <c r="K172" t="n">
        <v>0.883243835714336</v>
      </c>
      <c r="L172" t="n">
        <v>0.7703007221839948</v>
      </c>
      <c r="M172" t="n">
        <v>0.5643668087531524</v>
      </c>
      <c r="N172" t="b">
        <v>0</v>
      </c>
      <c r="O172" t="n">
        <v>7398149</v>
      </c>
      <c r="P172" t="n">
        <v>1033131584</v>
      </c>
    </row>
    <row r="173">
      <c r="A173" t="inlineStr">
        <is>
          <t>F2</t>
        </is>
      </c>
      <c r="B173" t="n">
        <v>0</v>
      </c>
      <c r="C173" t="n">
        <v>22</v>
      </c>
      <c r="D173" t="n">
        <v>0.0381027932356422</v>
      </c>
      <c r="E173" t="n">
        <v>1.12041555121541</v>
      </c>
      <c r="F173" t="n">
        <v>25.34922508606333</v>
      </c>
      <c r="G173" t="n">
        <v>0.7491384672772361</v>
      </c>
      <c r="H173" t="n">
        <v>26.83552423744073</v>
      </c>
      <c r="I173" t="n">
        <v>22.82206083081985</v>
      </c>
      <c r="J173" t="n">
        <v>26.3900901899294</v>
      </c>
      <c r="K173" t="n">
        <v>0.8847005751076187</v>
      </c>
      <c r="L173" t="n">
        <v>0.7839124426686238</v>
      </c>
      <c r="M173" t="n">
        <v>0.5788023840554656</v>
      </c>
      <c r="N173" t="b">
        <v>0</v>
      </c>
      <c r="O173" t="n">
        <v>7398149</v>
      </c>
      <c r="P173" t="n">
        <v>1033131584</v>
      </c>
    </row>
    <row r="174">
      <c r="A174" t="inlineStr">
        <is>
          <t>F2</t>
        </is>
      </c>
      <c r="B174" t="n">
        <v>0</v>
      </c>
      <c r="C174" t="n">
        <v>23</v>
      </c>
      <c r="D174" t="n">
        <v>0.0372300796365986</v>
      </c>
      <c r="E174" t="n">
        <v>1.035351392130057</v>
      </c>
      <c r="F174" t="n">
        <v>25.36882895329004</v>
      </c>
      <c r="G174" t="n">
        <v>0.753245058658261</v>
      </c>
      <c r="H174" t="n">
        <v>26.92399477780986</v>
      </c>
      <c r="I174" t="n">
        <v>22.64855317262165</v>
      </c>
      <c r="J174" t="n">
        <v>26.5339389094386</v>
      </c>
      <c r="K174" t="n">
        <v>0.887067979740598</v>
      </c>
      <c r="L174" t="n">
        <v>0.7861867514617139</v>
      </c>
      <c r="M174" t="n">
        <v>0.586480444772471</v>
      </c>
      <c r="N174" t="b">
        <v>0</v>
      </c>
      <c r="O174" t="n">
        <v>7398149</v>
      </c>
      <c r="P174" t="n">
        <v>1033131584</v>
      </c>
    </row>
    <row r="175">
      <c r="A175" t="inlineStr">
        <is>
          <t>F2</t>
        </is>
      </c>
      <c r="B175" t="n">
        <v>0</v>
      </c>
      <c r="C175" t="n">
        <v>24</v>
      </c>
      <c r="D175" t="n">
        <v>0.0366313630171741</v>
      </c>
      <c r="E175" t="n">
        <v>0.9248432375490664</v>
      </c>
      <c r="F175" t="n">
        <v>25.48314834729506</v>
      </c>
      <c r="G175" t="n">
        <v>0.7515558735789544</v>
      </c>
      <c r="H175" t="n">
        <v>26.86427616019771</v>
      </c>
      <c r="I175" t="n">
        <v>23.00502849420824</v>
      </c>
      <c r="J175" t="n">
        <v>26.58014038747923</v>
      </c>
      <c r="K175" t="n">
        <v>0.8869417173024349</v>
      </c>
      <c r="L175" t="n">
        <v>0.7763892415465272</v>
      </c>
      <c r="M175" t="n">
        <v>0.5913366618879005</v>
      </c>
      <c r="N175" t="b">
        <v>0</v>
      </c>
      <c r="O175" t="n">
        <v>7398149</v>
      </c>
      <c r="P175" t="n">
        <v>1033131584</v>
      </c>
    </row>
    <row r="176">
      <c r="A176" t="inlineStr">
        <is>
          <t>F2</t>
        </is>
      </c>
      <c r="B176" t="n">
        <v>0</v>
      </c>
      <c r="C176" t="n">
        <v>25</v>
      </c>
      <c r="D176" t="n">
        <v>0.0365577337099239</v>
      </c>
      <c r="E176" t="n">
        <v>0.7856935750693083</v>
      </c>
      <c r="F176" t="n">
        <v>25.54957498398722</v>
      </c>
      <c r="G176" t="n">
        <v>0.7636566119941739</v>
      </c>
      <c r="H176" t="n">
        <v>27.58343900039241</v>
      </c>
      <c r="I176" t="n">
        <v>22.27967569124001</v>
      </c>
      <c r="J176" t="n">
        <v>26.78561026032924</v>
      </c>
      <c r="K176" t="n">
        <v>0.8987073354806524</v>
      </c>
      <c r="L176" t="n">
        <v>0.7933687846169249</v>
      </c>
      <c r="M176" t="n">
        <v>0.5988937158849444</v>
      </c>
      <c r="N176" t="b">
        <v>0</v>
      </c>
      <c r="O176" t="n">
        <v>7398149</v>
      </c>
      <c r="P176" t="n">
        <v>1033131584</v>
      </c>
    </row>
    <row r="177">
      <c r="A177" t="inlineStr">
        <is>
          <t>F2</t>
        </is>
      </c>
      <c r="B177" t="n">
        <v>0</v>
      </c>
      <c r="C177" t="n">
        <v>26</v>
      </c>
      <c r="D177" t="n">
        <v>0.0357608855701983</v>
      </c>
      <c r="E177" t="n">
        <v>0.7247160380085309</v>
      </c>
      <c r="F177" t="n">
        <v>25.83309195225155</v>
      </c>
      <c r="G177" t="n">
        <v>0.7719457384451798</v>
      </c>
      <c r="H177" t="n">
        <v>27.67987104240751</v>
      </c>
      <c r="I177" t="n">
        <v>22.81363348759469</v>
      </c>
      <c r="J177" t="n">
        <v>27.00577132675246</v>
      </c>
      <c r="K177" t="n">
        <v>0.8994886868764324</v>
      </c>
      <c r="L177" t="n">
        <v>0.8025990175373767</v>
      </c>
      <c r="M177" t="n">
        <v>0.6137495109217304</v>
      </c>
      <c r="N177" t="b">
        <v>0</v>
      </c>
      <c r="O177" t="n">
        <v>7398149</v>
      </c>
      <c r="P177" t="n">
        <v>1033131584</v>
      </c>
    </row>
    <row r="178">
      <c r="A178" t="inlineStr">
        <is>
          <t>F2</t>
        </is>
      </c>
      <c r="B178" t="n">
        <v>0</v>
      </c>
      <c r="C178" t="n">
        <v>27</v>
      </c>
      <c r="D178" t="n">
        <v>0.0347496898767227</v>
      </c>
      <c r="E178" t="n">
        <v>0.697326618557175</v>
      </c>
      <c r="F178" t="n">
        <v>25.99357217403969</v>
      </c>
      <c r="G178" t="n">
        <v>0.7705308585268948</v>
      </c>
      <c r="H178" t="n">
        <v>27.18579749629589</v>
      </c>
      <c r="I178" t="n">
        <v>23.77483502323003</v>
      </c>
      <c r="J178" t="n">
        <v>27.02008400259316</v>
      </c>
      <c r="K178" t="n">
        <v>0.8933465306593543</v>
      </c>
      <c r="L178" t="n">
        <v>0.803675004564554</v>
      </c>
      <c r="M178" t="n">
        <v>0.6145710403567762</v>
      </c>
      <c r="N178" t="b">
        <v>0</v>
      </c>
      <c r="O178" t="n">
        <v>7398149</v>
      </c>
      <c r="P178" t="n">
        <v>1033131584</v>
      </c>
    </row>
    <row r="179">
      <c r="A179" t="inlineStr">
        <is>
          <t>F2</t>
        </is>
      </c>
      <c r="B179" t="n">
        <v>0</v>
      </c>
      <c r="C179" t="n">
        <v>28</v>
      </c>
      <c r="D179" t="n">
        <v>0.0339990401330093</v>
      </c>
      <c r="E179" t="n">
        <v>0.6141259500135978</v>
      </c>
      <c r="F179" t="n">
        <v>25.9258015257347</v>
      </c>
      <c r="G179" t="n">
        <v>0.7728296081603869</v>
      </c>
      <c r="H179" t="n">
        <v>27.14508767857888</v>
      </c>
      <c r="I179" t="n">
        <v>23.40558228055249</v>
      </c>
      <c r="J179" t="n">
        <v>27.22673461807273</v>
      </c>
      <c r="K179" t="n">
        <v>0.8945021624608108</v>
      </c>
      <c r="L179" t="n">
        <v>0.7976566240946542</v>
      </c>
      <c r="M179" t="n">
        <v>0.6263300379256954</v>
      </c>
      <c r="N179" t="b">
        <v>0</v>
      </c>
      <c r="O179" t="n">
        <v>7398149</v>
      </c>
      <c r="P179" t="n">
        <v>1033131584</v>
      </c>
    </row>
    <row r="180">
      <c r="A180" t="inlineStr">
        <is>
          <t>F2</t>
        </is>
      </c>
      <c r="B180" t="n">
        <v>0</v>
      </c>
      <c r="C180" t="n">
        <v>29</v>
      </c>
      <c r="D180" t="n">
        <v>0.0330637499224394</v>
      </c>
      <c r="E180" t="n">
        <v>0.5670127373188734</v>
      </c>
      <c r="F180" t="n">
        <v>25.9917485317494</v>
      </c>
      <c r="G180" t="n">
        <v>0.7848160399764755</v>
      </c>
      <c r="H180" t="n">
        <v>27.07470798985681</v>
      </c>
      <c r="I180" t="n">
        <v>23.64173320372596</v>
      </c>
      <c r="J180" t="n">
        <v>27.25880440166542</v>
      </c>
      <c r="K180" t="n">
        <v>0.8954004642503994</v>
      </c>
      <c r="L180" t="n">
        <v>0.8218205752329968</v>
      </c>
      <c r="M180" t="n">
        <v>0.6372270804460307</v>
      </c>
      <c r="N180" t="b">
        <v>0</v>
      </c>
      <c r="O180" t="n">
        <v>7398149</v>
      </c>
      <c r="P180" t="n">
        <v>1033131584</v>
      </c>
    </row>
    <row r="181">
      <c r="A181" t="inlineStr">
        <is>
          <t>F2</t>
        </is>
      </c>
      <c r="B181" t="n">
        <v>0</v>
      </c>
      <c r="C181" t="n">
        <v>30</v>
      </c>
      <c r="D181" t="n">
        <v>0.032537070234927</v>
      </c>
      <c r="E181" t="n">
        <v>0.546236879688998</v>
      </c>
      <c r="F181" t="n">
        <v>26.11812494887132</v>
      </c>
      <c r="G181" t="n">
        <v>0.7835563504292257</v>
      </c>
      <c r="H181" t="n">
        <v>27.54963028681913</v>
      </c>
      <c r="I181" t="n">
        <v>23.27872143574074</v>
      </c>
      <c r="J181" t="n">
        <v>27.52602312405411</v>
      </c>
      <c r="K181" t="n">
        <v>0.8977830396817629</v>
      </c>
      <c r="L181" t="n">
        <v>0.8075587694828862</v>
      </c>
      <c r="M181" t="n">
        <v>0.6453272421230281</v>
      </c>
      <c r="N181" t="b">
        <v>0</v>
      </c>
      <c r="O181" t="n">
        <v>7398149</v>
      </c>
      <c r="P181" t="n">
        <v>1033131584</v>
      </c>
    </row>
    <row r="182">
      <c r="A182" t="inlineStr">
        <is>
          <t>F2</t>
        </is>
      </c>
      <c r="B182" t="n">
        <v>0</v>
      </c>
      <c r="C182" t="n">
        <v>31</v>
      </c>
      <c r="D182" t="n">
        <v>0.0320750057968931</v>
      </c>
      <c r="E182" t="n">
        <v>0.5239010730758309</v>
      </c>
      <c r="F182" t="n">
        <v>26.16609762209522</v>
      </c>
      <c r="G182" t="n">
        <v>0.7858574574381466</v>
      </c>
      <c r="H182" t="n">
        <v>27.25750509987545</v>
      </c>
      <c r="I182" t="n">
        <v>23.58342633297749</v>
      </c>
      <c r="J182" t="n">
        <v>27.65736143343272</v>
      </c>
      <c r="K182" t="n">
        <v>0.894966702736139</v>
      </c>
      <c r="L182" t="n">
        <v>0.8119917955194019</v>
      </c>
      <c r="M182" t="n">
        <v>0.6506138740588988</v>
      </c>
      <c r="N182" t="b">
        <v>0</v>
      </c>
      <c r="O182" t="n">
        <v>7398149</v>
      </c>
      <c r="P182" t="n">
        <v>1033131584</v>
      </c>
    </row>
    <row r="183">
      <c r="A183" t="inlineStr">
        <is>
          <t>F2</t>
        </is>
      </c>
      <c r="B183" t="n">
        <v>0</v>
      </c>
      <c r="C183" t="n">
        <v>32</v>
      </c>
      <c r="D183" t="n">
        <v>0.0322216823231428</v>
      </c>
      <c r="E183" t="n">
        <v>0.5518700587873657</v>
      </c>
      <c r="F183" t="n">
        <v>26.2661195621215</v>
      </c>
      <c r="G183" t="n">
        <v>0.7966645781590146</v>
      </c>
      <c r="H183" t="n">
        <v>26.90148959721839</v>
      </c>
      <c r="I183" t="n">
        <v>24.16760645507249</v>
      </c>
      <c r="J183" t="n">
        <v>27.72926263407364</v>
      </c>
      <c r="K183" t="n">
        <v>0.8965359686158421</v>
      </c>
      <c r="L183" t="n">
        <v>0.8323277504441877</v>
      </c>
      <c r="M183" t="n">
        <v>0.6611300154170141</v>
      </c>
      <c r="N183" t="b">
        <v>0</v>
      </c>
      <c r="O183" t="n">
        <v>7398149</v>
      </c>
      <c r="P183" t="n">
        <v>1033131584</v>
      </c>
    </row>
    <row r="184">
      <c r="A184" t="inlineStr">
        <is>
          <t>F2</t>
        </is>
      </c>
      <c r="B184" t="n">
        <v>0</v>
      </c>
      <c r="C184" t="n">
        <v>33</v>
      </c>
      <c r="D184" t="n">
        <v>0.0309301766450516</v>
      </c>
      <c r="E184" t="n">
        <v>0.4563934496293465</v>
      </c>
      <c r="F184" t="n">
        <v>26.4913957348928</v>
      </c>
      <c r="G184" t="n">
        <v>0.7988979118498531</v>
      </c>
      <c r="H184" t="n">
        <v>27.70626735650849</v>
      </c>
      <c r="I184" t="n">
        <v>23.94528673256302</v>
      </c>
      <c r="J184" t="n">
        <v>27.82263311560688</v>
      </c>
      <c r="K184" t="n">
        <v>0.8983957167271341</v>
      </c>
      <c r="L184" t="n">
        <v>0.8282039716967755</v>
      </c>
      <c r="M184" t="n">
        <v>0.6700940471256497</v>
      </c>
      <c r="N184" t="b">
        <v>0</v>
      </c>
      <c r="O184" t="n">
        <v>7398149</v>
      </c>
      <c r="P184" t="n">
        <v>1033131584</v>
      </c>
    </row>
    <row r="185">
      <c r="A185" t="inlineStr">
        <is>
          <t>F2</t>
        </is>
      </c>
      <c r="B185" t="n">
        <v>0</v>
      </c>
      <c r="C185" t="n">
        <v>34</v>
      </c>
      <c r="D185" t="n">
        <v>0.0304621070623397</v>
      </c>
      <c r="E185" t="n">
        <v>0.4765445465842883</v>
      </c>
      <c r="F185" t="n">
        <v>26.60001099059124</v>
      </c>
      <c r="G185" t="n">
        <v>0.8014444353222032</v>
      </c>
      <c r="H185" t="n">
        <v>27.89672143054337</v>
      </c>
      <c r="I185" t="n">
        <v>24.11683653225656</v>
      </c>
      <c r="J185" t="n">
        <v>27.78647500897378</v>
      </c>
      <c r="K185" t="n">
        <v>0.9020471636152578</v>
      </c>
      <c r="L185" t="n">
        <v>0.8321077201542753</v>
      </c>
      <c r="M185" t="n">
        <v>0.6701784221970761</v>
      </c>
      <c r="N185" t="b">
        <v>0</v>
      </c>
      <c r="O185" t="n">
        <v>7398149</v>
      </c>
      <c r="P185" t="n">
        <v>1033131584</v>
      </c>
    </row>
    <row r="186">
      <c r="A186" t="inlineStr">
        <is>
          <t>F2</t>
        </is>
      </c>
      <c r="B186" t="n">
        <v>0</v>
      </c>
      <c r="C186" t="n">
        <v>35</v>
      </c>
      <c r="D186" t="n">
        <v>0.0307613776996731</v>
      </c>
      <c r="E186" t="n">
        <v>0.805291061848402</v>
      </c>
      <c r="F186" t="n">
        <v>26.5516910159856</v>
      </c>
      <c r="G186" t="n">
        <v>0.8072657541707458</v>
      </c>
      <c r="H186" t="n">
        <v>27.85914381599327</v>
      </c>
      <c r="I186" t="n">
        <v>23.82585780475461</v>
      </c>
      <c r="J186" t="n">
        <v>27.97007142720891</v>
      </c>
      <c r="K186" t="n">
        <v>0.9028060241631166</v>
      </c>
      <c r="L186" t="n">
        <v>0.842099319334315</v>
      </c>
      <c r="M186" t="n">
        <v>0.6768919190148051</v>
      </c>
      <c r="N186" t="b">
        <v>0</v>
      </c>
      <c r="O186" t="n">
        <v>7398149</v>
      </c>
      <c r="P186" t="n">
        <v>1033131584</v>
      </c>
    </row>
    <row r="187">
      <c r="A187" t="inlineStr">
        <is>
          <t>F2</t>
        </is>
      </c>
      <c r="B187" t="n">
        <v>0</v>
      </c>
      <c r="C187" t="n">
        <v>36</v>
      </c>
      <c r="D187" t="n">
        <v>0.0311506910637641</v>
      </c>
      <c r="E187" t="n">
        <v>0.869911425250272</v>
      </c>
      <c r="F187" t="n">
        <v>26.5016162466714</v>
      </c>
      <c r="G187" t="n">
        <v>0.8031951847850889</v>
      </c>
      <c r="H187" t="n">
        <v>28.18428254798258</v>
      </c>
      <c r="I187" t="n">
        <v>23.53816146168611</v>
      </c>
      <c r="J187" t="n">
        <v>27.78240473034554</v>
      </c>
      <c r="K187" t="n">
        <v>0.9048485137299602</v>
      </c>
      <c r="L187" t="n">
        <v>0.8386008414260834</v>
      </c>
      <c r="M187" t="n">
        <v>0.6661361991992225</v>
      </c>
      <c r="N187" t="b">
        <v>0</v>
      </c>
      <c r="O187" t="n">
        <v>7398149</v>
      </c>
      <c r="P187" t="n">
        <v>1033131584</v>
      </c>
    </row>
    <row r="188">
      <c r="A188" t="inlineStr">
        <is>
          <t>F2</t>
        </is>
      </c>
      <c r="B188" t="n">
        <v>0</v>
      </c>
      <c r="C188" t="n">
        <v>37</v>
      </c>
      <c r="D188" t="n">
        <v>0.029018615030994</v>
      </c>
      <c r="E188" t="n">
        <v>0.4399574652314186</v>
      </c>
      <c r="F188" t="n">
        <v>26.70519507429868</v>
      </c>
      <c r="G188" t="n">
        <v>0.8122919064148376</v>
      </c>
      <c r="H188" t="n">
        <v>28.00728876306058</v>
      </c>
      <c r="I188" t="n">
        <v>24.08724368819116</v>
      </c>
      <c r="J188" t="n">
        <v>28.0210527716443</v>
      </c>
      <c r="K188" t="n">
        <v>0.90450333280716</v>
      </c>
      <c r="L188" t="n">
        <v>0.8471247722124511</v>
      </c>
      <c r="M188" t="n">
        <v>0.6852476142249009</v>
      </c>
      <c r="N188" t="b">
        <v>0</v>
      </c>
      <c r="O188" t="n">
        <v>7398149</v>
      </c>
      <c r="P188" t="n">
        <v>1033131584</v>
      </c>
    </row>
    <row r="189">
      <c r="A189" t="inlineStr">
        <is>
          <t>F2</t>
        </is>
      </c>
      <c r="B189" t="n">
        <v>0</v>
      </c>
      <c r="C189" t="n">
        <v>38</v>
      </c>
      <c r="D189" t="n">
        <v>0.0284081839723512</v>
      </c>
      <c r="E189" t="n">
        <v>0.3048234765728315</v>
      </c>
      <c r="F189" t="n">
        <v>26.46273800733302</v>
      </c>
      <c r="G189" t="n">
        <v>0.8070157636896176</v>
      </c>
      <c r="H189" t="n">
        <v>28.0558559239679</v>
      </c>
      <c r="I189" t="n">
        <v>23.23666606811324</v>
      </c>
      <c r="J189" t="n">
        <v>28.09569202991795</v>
      </c>
      <c r="K189" t="n">
        <v>0.904321688109486</v>
      </c>
      <c r="L189" t="n">
        <v>0.8302000642661561</v>
      </c>
      <c r="M189" t="n">
        <v>0.6865255386932105</v>
      </c>
      <c r="N189" t="b">
        <v>0</v>
      </c>
      <c r="O189" t="n">
        <v>7398149</v>
      </c>
      <c r="P189" t="n">
        <v>1033131584</v>
      </c>
    </row>
    <row r="190">
      <c r="A190" t="inlineStr">
        <is>
          <t>F2</t>
        </is>
      </c>
      <c r="B190" t="n">
        <v>0</v>
      </c>
      <c r="C190" t="n">
        <v>39</v>
      </c>
      <c r="D190" t="n">
        <v>0.027901063809016</v>
      </c>
      <c r="E190" t="n">
        <v>0.2589103467452029</v>
      </c>
      <c r="F190" t="n">
        <v>26.85358895592937</v>
      </c>
      <c r="G190" t="n">
        <v>0.8174887893635405</v>
      </c>
      <c r="H190" t="n">
        <v>27.96510957046528</v>
      </c>
      <c r="I190" t="n">
        <v>24.38392540974792</v>
      </c>
      <c r="J190" t="n">
        <v>28.21173188757492</v>
      </c>
      <c r="K190" t="n">
        <v>0.905634122327278</v>
      </c>
      <c r="L190" t="n">
        <v>0.8467627591176429</v>
      </c>
      <c r="M190" t="n">
        <v>0.7000694866457002</v>
      </c>
      <c r="N190" t="b">
        <v>0</v>
      </c>
      <c r="O190" t="n">
        <v>7398149</v>
      </c>
      <c r="P190" t="n">
        <v>1033131584</v>
      </c>
    </row>
    <row r="191">
      <c r="A191" t="inlineStr">
        <is>
          <t>F2</t>
        </is>
      </c>
      <c r="B191" t="n">
        <v>0</v>
      </c>
      <c r="C191" t="n">
        <v>40</v>
      </c>
      <c r="D191" t="n">
        <v>0.0279249838359343</v>
      </c>
      <c r="E191" t="n">
        <v>0.3181054875875512</v>
      </c>
      <c r="F191" t="n">
        <v>26.67253554694691</v>
      </c>
      <c r="G191" t="n">
        <v>0.8210695341876659</v>
      </c>
      <c r="H191" t="n">
        <v>27.84778864136958</v>
      </c>
      <c r="I191" t="n">
        <v>23.85586487602816</v>
      </c>
      <c r="J191" t="n">
        <v>28.31395312344299</v>
      </c>
      <c r="K191" t="n">
        <v>0.9050976424807288</v>
      </c>
      <c r="L191" t="n">
        <v>0.8523618434716667</v>
      </c>
      <c r="M191" t="n">
        <v>0.7057491166106018</v>
      </c>
      <c r="N191" t="b">
        <v>0</v>
      </c>
      <c r="O191" t="n">
        <v>7398149</v>
      </c>
      <c r="P191" t="n">
        <v>1033131584</v>
      </c>
    </row>
    <row r="192">
      <c r="A192" t="inlineStr">
        <is>
          <t>F2</t>
        </is>
      </c>
      <c r="B192" t="n">
        <v>0</v>
      </c>
      <c r="C192" t="n">
        <v>41</v>
      </c>
      <c r="D192" t="n">
        <v>0.0270396745375668</v>
      </c>
      <c r="E192" t="n">
        <v>0.2965052138393124</v>
      </c>
      <c r="F192" t="n">
        <v>26.76964465920128</v>
      </c>
      <c r="G192" t="n">
        <v>0.8134116190636751</v>
      </c>
      <c r="H192" t="n">
        <v>28.03563848414944</v>
      </c>
      <c r="I192" t="n">
        <v>24.21273553511019</v>
      </c>
      <c r="J192" t="n">
        <v>28.06055995834422</v>
      </c>
      <c r="K192" t="n">
        <v>0.905597905456786</v>
      </c>
      <c r="L192" t="n">
        <v>0.8514742489235223</v>
      </c>
      <c r="M192" t="n">
        <v>0.6831627028107167</v>
      </c>
      <c r="N192" t="b">
        <v>0</v>
      </c>
      <c r="O192" t="n">
        <v>7398149</v>
      </c>
      <c r="P192" t="n">
        <v>1033131584</v>
      </c>
    </row>
    <row r="193">
      <c r="A193" t="inlineStr">
        <is>
          <t>F2</t>
        </is>
      </c>
      <c r="B193" t="n">
        <v>0</v>
      </c>
      <c r="C193" t="n">
        <v>42</v>
      </c>
      <c r="D193" t="n">
        <v>0.0269656709628179</v>
      </c>
      <c r="E193" t="n">
        <v>0.3578936940059066</v>
      </c>
      <c r="F193" t="n">
        <v>26.88840191055358</v>
      </c>
      <c r="G193" t="n">
        <v>0.8194208023544778</v>
      </c>
      <c r="H193" t="n">
        <v>28.25387166991778</v>
      </c>
      <c r="I193" t="n">
        <v>24.15016372356788</v>
      </c>
      <c r="J193" t="n">
        <v>28.26117033817506</v>
      </c>
      <c r="K193" t="n">
        <v>0.9050322220345434</v>
      </c>
      <c r="L193" t="n">
        <v>0.8531166748054513</v>
      </c>
      <c r="M193" t="n">
        <v>0.7001135102234388</v>
      </c>
      <c r="N193" t="b">
        <v>0</v>
      </c>
      <c r="O193" t="n">
        <v>7398149</v>
      </c>
      <c r="P193" t="n">
        <v>1033131584</v>
      </c>
    </row>
    <row r="194">
      <c r="A194" t="inlineStr">
        <is>
          <t>F2</t>
        </is>
      </c>
      <c r="B194" t="n">
        <v>0</v>
      </c>
      <c r="C194" t="n">
        <v>43</v>
      </c>
      <c r="D194" t="n">
        <v>0.0271535118188088</v>
      </c>
      <c r="E194" t="n">
        <v>0.4954937205960353</v>
      </c>
      <c r="F194" t="n">
        <v>26.67279733419992</v>
      </c>
      <c r="G194" t="n">
        <v>0.8173116689167348</v>
      </c>
      <c r="H194" t="n">
        <v>27.74469493138159</v>
      </c>
      <c r="I194" t="n">
        <v>23.94082935176624</v>
      </c>
      <c r="J194" t="n">
        <v>28.33286771945191</v>
      </c>
      <c r="K194" t="n">
        <v>0.9055167398606878</v>
      </c>
      <c r="L194" t="n">
        <v>0.8482449560628365</v>
      </c>
      <c r="M194" t="n">
        <v>0.6981733108266801</v>
      </c>
      <c r="N194" t="b">
        <v>0</v>
      </c>
      <c r="O194" t="n">
        <v>7398149</v>
      </c>
      <c r="P194" t="n">
        <v>1033131584</v>
      </c>
    </row>
    <row r="195">
      <c r="A195" t="inlineStr">
        <is>
          <t>F2</t>
        </is>
      </c>
      <c r="B195" t="n">
        <v>0</v>
      </c>
      <c r="C195" t="n">
        <v>44</v>
      </c>
      <c r="D195" t="n">
        <v>0.0263627705513499</v>
      </c>
      <c r="E195" t="n">
        <v>0.3786063516202072</v>
      </c>
      <c r="F195" t="n">
        <v>26.91929793081736</v>
      </c>
      <c r="G195" t="n">
        <v>0.824726525475272</v>
      </c>
      <c r="H195" t="n">
        <v>28.35368512510642</v>
      </c>
      <c r="I195" t="n">
        <v>24.12541439544393</v>
      </c>
      <c r="J195" t="n">
        <v>28.27879427190175</v>
      </c>
      <c r="K195" t="n">
        <v>0.9082447549621426</v>
      </c>
      <c r="L195" t="n">
        <v>0.865113329126404</v>
      </c>
      <c r="M195" t="n">
        <v>0.7008214923372692</v>
      </c>
      <c r="N195" t="b">
        <v>0</v>
      </c>
      <c r="O195" t="n">
        <v>7398149</v>
      </c>
      <c r="P195" t="n">
        <v>1033131584</v>
      </c>
    </row>
    <row r="196">
      <c r="A196" t="inlineStr">
        <is>
          <t>F2</t>
        </is>
      </c>
      <c r="B196" t="n">
        <v>0</v>
      </c>
      <c r="C196" t="n">
        <v>45</v>
      </c>
      <c r="D196" t="n">
        <v>0.0261534214757072</v>
      </c>
      <c r="E196" t="n">
        <v>0.3357047825120389</v>
      </c>
      <c r="F196" t="n">
        <v>26.84566612790105</v>
      </c>
      <c r="G196" t="n">
        <v>0.8207999006478459</v>
      </c>
      <c r="H196" t="n">
        <v>28.12801696244838</v>
      </c>
      <c r="I196" t="n">
        <v>24.00263353304018</v>
      </c>
      <c r="J196" t="n">
        <v>28.4063478882146</v>
      </c>
      <c r="K196" t="n">
        <v>0.9056609603224564</v>
      </c>
      <c r="L196" t="n">
        <v>0.849487419351815</v>
      </c>
      <c r="M196" t="n">
        <v>0.7072513222692665</v>
      </c>
      <c r="N196" t="b">
        <v>0</v>
      </c>
      <c r="O196" t="n">
        <v>7398149</v>
      </c>
      <c r="P196" t="n">
        <v>1033131584</v>
      </c>
    </row>
    <row r="197">
      <c r="A197" t="inlineStr">
        <is>
          <t>F2</t>
        </is>
      </c>
      <c r="B197" t="n">
        <v>0</v>
      </c>
      <c r="C197" t="n">
        <v>46</v>
      </c>
      <c r="D197" t="n">
        <v>0.0263827668037265</v>
      </c>
      <c r="E197" t="n">
        <v>0.321556147498389</v>
      </c>
      <c r="F197" t="n">
        <v>27.17811452151588</v>
      </c>
      <c r="G197" t="n">
        <v>0.8259340286613589</v>
      </c>
      <c r="H197" t="n">
        <v>28.26509612065885</v>
      </c>
      <c r="I197" t="n">
        <v>24.81440031049088</v>
      </c>
      <c r="J197" t="n">
        <v>28.45484713339793</v>
      </c>
      <c r="K197" t="n">
        <v>0.908190984482687</v>
      </c>
      <c r="L197" t="n">
        <v>0.8609781969056179</v>
      </c>
      <c r="M197" t="n">
        <v>0.7086329045957724</v>
      </c>
      <c r="N197" t="b">
        <v>0</v>
      </c>
      <c r="O197" t="n">
        <v>7398149</v>
      </c>
      <c r="P197" t="n">
        <v>1033131584</v>
      </c>
    </row>
    <row r="198">
      <c r="A198" t="inlineStr">
        <is>
          <t>F2</t>
        </is>
      </c>
      <c r="B198" t="n">
        <v>0</v>
      </c>
      <c r="C198" t="n">
        <v>47</v>
      </c>
      <c r="D198" t="n">
        <v>0.0257534511930619</v>
      </c>
      <c r="E198" t="n">
        <v>0.5144952182968457</v>
      </c>
      <c r="F198" t="n">
        <v>27.10388461943241</v>
      </c>
      <c r="G198" t="n">
        <v>0.8297476309199413</v>
      </c>
      <c r="H198" t="n">
        <v>28.45668207789921</v>
      </c>
      <c r="I198" t="n">
        <v>24.38322930393093</v>
      </c>
      <c r="J198" t="n">
        <v>28.4717424764671</v>
      </c>
      <c r="K198" t="n">
        <v>0.9094046122005846</v>
      </c>
      <c r="L198" t="n">
        <v>0.8637601896113664</v>
      </c>
      <c r="M198" t="n">
        <v>0.7160780909478727</v>
      </c>
      <c r="N198" t="b">
        <v>0</v>
      </c>
      <c r="O198" t="n">
        <v>7398149</v>
      </c>
      <c r="P198" t="n">
        <v>1033131584</v>
      </c>
    </row>
    <row r="199">
      <c r="A199" t="inlineStr">
        <is>
          <t>F2</t>
        </is>
      </c>
      <c r="B199" t="n">
        <v>0</v>
      </c>
      <c r="C199" t="n">
        <v>48</v>
      </c>
      <c r="D199" t="n">
        <v>0.0266855101838397</v>
      </c>
      <c r="E199" t="n">
        <v>0.8500044696033001</v>
      </c>
      <c r="F199" t="n">
        <v>26.8359010468938</v>
      </c>
      <c r="G199" t="n">
        <v>0.8240945139055128</v>
      </c>
      <c r="H199" t="n">
        <v>28.11113763962</v>
      </c>
      <c r="I199" t="n">
        <v>23.95327541656816</v>
      </c>
      <c r="J199" t="n">
        <v>28.44329008449321</v>
      </c>
      <c r="K199" t="n">
        <v>0.9049519276938668</v>
      </c>
      <c r="L199" t="n">
        <v>0.8611569234393986</v>
      </c>
      <c r="M199" t="n">
        <v>0.7061746905832733</v>
      </c>
      <c r="N199" t="b">
        <v>0</v>
      </c>
      <c r="O199" t="n">
        <v>7398149</v>
      </c>
      <c r="P199" t="n">
        <v>1033131584</v>
      </c>
    </row>
    <row r="200">
      <c r="A200" t="inlineStr">
        <is>
          <t>F2</t>
        </is>
      </c>
      <c r="B200" t="n">
        <v>0</v>
      </c>
      <c r="C200" t="n">
        <v>49</v>
      </c>
      <c r="D200" t="n">
        <v>0.0255876802257262</v>
      </c>
      <c r="E200" t="n">
        <v>0.4287715015932917</v>
      </c>
      <c r="F200" t="n">
        <v>27.12487982675333</v>
      </c>
      <c r="G200" t="n">
        <v>0.8326137392248367</v>
      </c>
      <c r="H200" t="n">
        <v>28.48171393849736</v>
      </c>
      <c r="I200" t="n">
        <v>24.30079045381281</v>
      </c>
      <c r="J200" t="n">
        <v>28.59213508794985</v>
      </c>
      <c r="K200" t="n">
        <v>0.910290453730689</v>
      </c>
      <c r="L200" t="n">
        <v>0.8681069064371865</v>
      </c>
      <c r="M200" t="n">
        <v>0.7194438575066349</v>
      </c>
      <c r="N200" t="b">
        <v>0</v>
      </c>
      <c r="O200" t="n">
        <v>7398149</v>
      </c>
      <c r="P200" t="n">
        <v>1033131584</v>
      </c>
    </row>
    <row r="201">
      <c r="A201" t="inlineStr">
        <is>
          <t>F2</t>
        </is>
      </c>
      <c r="B201" t="n">
        <v>0</v>
      </c>
      <c r="C201" t="n">
        <v>50</v>
      </c>
      <c r="D201" t="n">
        <v>0.0245574312556224</v>
      </c>
      <c r="E201" t="n">
        <v>0.2385788427355389</v>
      </c>
      <c r="F201" t="n">
        <v>27.25613243052379</v>
      </c>
      <c r="G201" t="n">
        <v>0.8335493591907124</v>
      </c>
      <c r="H201" t="n">
        <v>28.401058521894</v>
      </c>
      <c r="I201" t="n">
        <v>24.80402007983962</v>
      </c>
      <c r="J201" t="n">
        <v>28.56331868983775</v>
      </c>
      <c r="K201" t="n">
        <v>0.9088649724571146</v>
      </c>
      <c r="L201" t="n">
        <v>0.8732206506800055</v>
      </c>
      <c r="M201" t="n">
        <v>0.7185624544350169</v>
      </c>
      <c r="N201" t="b">
        <v>0</v>
      </c>
      <c r="O201" t="n">
        <v>7398149</v>
      </c>
      <c r="P201" t="n">
        <v>1033131584</v>
      </c>
    </row>
    <row r="202">
      <c r="A202" t="inlineStr">
        <is>
          <t>F2</t>
        </is>
      </c>
      <c r="B202" t="n">
        <v>1</v>
      </c>
      <c r="C202" t="n">
        <v>1</v>
      </c>
      <c r="D202" t="n">
        <v>0.1047698643524199</v>
      </c>
      <c r="E202" t="n">
        <v>29.54398009777069</v>
      </c>
      <c r="F202" t="n">
        <v>19.62508254535243</v>
      </c>
      <c r="G202" t="n">
        <v>0.5658548671709572</v>
      </c>
      <c r="H202" t="n">
        <v>22.57804487901409</v>
      </c>
      <c r="I202" t="n">
        <v>17.45319900320016</v>
      </c>
      <c r="J202" t="n">
        <v>18.84400375384305</v>
      </c>
      <c r="K202" t="n">
        <v>0.7452788400042922</v>
      </c>
      <c r="L202" t="n">
        <v>0.610558110189659</v>
      </c>
      <c r="M202" t="n">
        <v>0.3417276513189208</v>
      </c>
      <c r="N202" t="b">
        <v>0</v>
      </c>
      <c r="O202" t="n">
        <v>7398149</v>
      </c>
      <c r="P202" t="n">
        <v>1033131584</v>
      </c>
    </row>
    <row r="203">
      <c r="A203" t="inlineStr">
        <is>
          <t>F2</t>
        </is>
      </c>
      <c r="B203" t="n">
        <v>1</v>
      </c>
      <c r="C203" t="n">
        <v>2</v>
      </c>
      <c r="D203" t="n">
        <v>0.07912022206000981</v>
      </c>
      <c r="E203" t="n">
        <v>24.94581263065339</v>
      </c>
      <c r="F203" t="n">
        <v>21.50477242347992</v>
      </c>
      <c r="G203" t="n">
        <v>0.6325191676816548</v>
      </c>
      <c r="H203" t="n">
        <v>25.50000160159172</v>
      </c>
      <c r="I203" t="n">
        <v>18.26496604594466</v>
      </c>
      <c r="J203" t="n">
        <v>20.74934962290338</v>
      </c>
      <c r="K203" t="n">
        <v>0.8383312641883652</v>
      </c>
      <c r="L203" t="n">
        <v>0.690276241675737</v>
      </c>
      <c r="M203" t="n">
        <v>0.3689499971808625</v>
      </c>
      <c r="N203" t="b">
        <v>0</v>
      </c>
      <c r="O203" t="n">
        <v>7398149</v>
      </c>
      <c r="P203" t="n">
        <v>1033131584</v>
      </c>
    </row>
    <row r="204">
      <c r="A204" t="inlineStr">
        <is>
          <t>F2</t>
        </is>
      </c>
      <c r="B204" t="n">
        <v>1</v>
      </c>
      <c r="C204" t="n">
        <v>3</v>
      </c>
      <c r="D204" t="n">
        <v>0.0679447048964599</v>
      </c>
      <c r="E204" t="n">
        <v>22.27629334529241</v>
      </c>
      <c r="F204" t="n">
        <v>21.99219637343549</v>
      </c>
      <c r="G204" t="n">
        <v>0.646895164356277</v>
      </c>
      <c r="H204" t="n">
        <v>25.81633400067361</v>
      </c>
      <c r="I204" t="n">
        <v>18.99264050511235</v>
      </c>
      <c r="J204" t="n">
        <v>21.1676146145205</v>
      </c>
      <c r="K204" t="n">
        <v>0.84596294304804</v>
      </c>
      <c r="L204" t="n">
        <v>0.7102298081907803</v>
      </c>
      <c r="M204" t="n">
        <v>0.3844927418300108</v>
      </c>
      <c r="N204" t="b">
        <v>0</v>
      </c>
      <c r="O204" t="n">
        <v>7398149</v>
      </c>
      <c r="P204" t="n">
        <v>1033131584</v>
      </c>
    </row>
    <row r="205">
      <c r="A205" t="inlineStr">
        <is>
          <t>F2</t>
        </is>
      </c>
      <c r="B205" t="n">
        <v>1</v>
      </c>
      <c r="C205" t="n">
        <v>4</v>
      </c>
      <c r="D205" t="n">
        <v>0.0652567466876159</v>
      </c>
      <c r="E205" t="n">
        <v>19.95716404517492</v>
      </c>
      <c r="F205" t="n">
        <v>22.29075041209167</v>
      </c>
      <c r="G205" t="n">
        <v>0.6635055379917281</v>
      </c>
      <c r="H205" t="n">
        <v>26.71049286506788</v>
      </c>
      <c r="I205" t="n">
        <v>17.92929542420739</v>
      </c>
      <c r="J205" t="n">
        <v>22.23246294699974</v>
      </c>
      <c r="K205" t="n">
        <v>0.8554523767386261</v>
      </c>
      <c r="L205" t="n">
        <v>0.7316167292800662</v>
      </c>
      <c r="M205" t="n">
        <v>0.403447507956492</v>
      </c>
      <c r="N205" t="b">
        <v>0</v>
      </c>
      <c r="O205" t="n">
        <v>7398149</v>
      </c>
      <c r="P205" t="n">
        <v>1033131584</v>
      </c>
    </row>
    <row r="206">
      <c r="A206" t="inlineStr">
        <is>
          <t>F2</t>
        </is>
      </c>
      <c r="B206" t="n">
        <v>1</v>
      </c>
      <c r="C206" t="n">
        <v>5</v>
      </c>
      <c r="D206" t="n">
        <v>0.0604997321730479</v>
      </c>
      <c r="E206" t="n">
        <v>15.9829049885273</v>
      </c>
      <c r="F206" t="n">
        <v>22.71022625732819</v>
      </c>
      <c r="G206" t="n">
        <v>0.6563017629452726</v>
      </c>
      <c r="H206" t="n">
        <v>25.95307798674948</v>
      </c>
      <c r="I206" t="n">
        <v>19.64068073184026</v>
      </c>
      <c r="J206" t="n">
        <v>22.53692005339484</v>
      </c>
      <c r="K206" t="n">
        <v>0.853113174981355</v>
      </c>
      <c r="L206" t="n">
        <v>0.705188767817951</v>
      </c>
      <c r="M206" t="n">
        <v>0.410603346036512</v>
      </c>
      <c r="N206" t="b">
        <v>0</v>
      </c>
      <c r="O206" t="n">
        <v>7398149</v>
      </c>
      <c r="P206" t="n">
        <v>1033131584</v>
      </c>
    </row>
    <row r="207">
      <c r="A207" t="inlineStr">
        <is>
          <t>F2</t>
        </is>
      </c>
      <c r="B207" t="n">
        <v>1</v>
      </c>
      <c r="C207" t="n">
        <v>6</v>
      </c>
      <c r="D207" t="n">
        <v>0.0567958215950056</v>
      </c>
      <c r="E207" t="n">
        <v>12.43709166844686</v>
      </c>
      <c r="F207" t="n">
        <v>23.1397027805849</v>
      </c>
      <c r="G207" t="n">
        <v>0.664218434586381</v>
      </c>
      <c r="H207" t="n">
        <v>26.35127617164764</v>
      </c>
      <c r="I207" t="n">
        <v>20.16418193963133</v>
      </c>
      <c r="J207" t="n">
        <v>22.90365023047574</v>
      </c>
      <c r="K207" t="n">
        <v>0.8591062433602638</v>
      </c>
      <c r="L207" t="n">
        <v>0.7091410537008626</v>
      </c>
      <c r="M207" t="n">
        <v>0.4244080066980166</v>
      </c>
      <c r="N207" t="b">
        <v>0</v>
      </c>
      <c r="O207" t="n">
        <v>7398149</v>
      </c>
      <c r="P207" t="n">
        <v>1033131584</v>
      </c>
    </row>
    <row r="208">
      <c r="A208" t="inlineStr">
        <is>
          <t>F2</t>
        </is>
      </c>
      <c r="B208" t="n">
        <v>1</v>
      </c>
      <c r="C208" t="n">
        <v>7</v>
      </c>
      <c r="D208" t="n">
        <v>0.0542937153174231</v>
      </c>
      <c r="E208" t="n">
        <v>10.47193774680297</v>
      </c>
      <c r="F208" t="n">
        <v>23.4913421084987</v>
      </c>
      <c r="G208" t="n">
        <v>0.6672353170634125</v>
      </c>
      <c r="H208" t="n">
        <v>26.10303160329422</v>
      </c>
      <c r="I208" t="n">
        <v>21.12243096782518</v>
      </c>
      <c r="J208" t="n">
        <v>23.24856375437669</v>
      </c>
      <c r="K208" t="n">
        <v>0.8564903585506597</v>
      </c>
      <c r="L208" t="n">
        <v>0.7072672388390779</v>
      </c>
      <c r="M208" t="n">
        <v>0.4379483538005004</v>
      </c>
      <c r="N208" t="b">
        <v>0</v>
      </c>
      <c r="O208" t="n">
        <v>7398149</v>
      </c>
      <c r="P208" t="n">
        <v>1033131584</v>
      </c>
    </row>
    <row r="209">
      <c r="A209" t="inlineStr">
        <is>
          <t>F2</t>
        </is>
      </c>
      <c r="B209" t="n">
        <v>1</v>
      </c>
      <c r="C209" t="n">
        <v>8</v>
      </c>
      <c r="D209" t="n">
        <v>0.0533091140290101</v>
      </c>
      <c r="E209" t="n">
        <v>9.28529410560926</v>
      </c>
      <c r="F209" t="n">
        <v>23.53773867270936</v>
      </c>
      <c r="G209" t="n">
        <v>0.6722989293983119</v>
      </c>
      <c r="H209" t="n">
        <v>26.29704373778563</v>
      </c>
      <c r="I209" t="n">
        <v>20.76238972247044</v>
      </c>
      <c r="J209" t="n">
        <v>23.55378255787201</v>
      </c>
      <c r="K209" t="n">
        <v>0.8548480083758621</v>
      </c>
      <c r="L209" t="n">
        <v>0.7112633968154537</v>
      </c>
      <c r="M209" t="n">
        <v>0.45078538300362</v>
      </c>
      <c r="N209" t="b">
        <v>0</v>
      </c>
      <c r="O209" t="n">
        <v>7398149</v>
      </c>
      <c r="P209" t="n">
        <v>1033131584</v>
      </c>
    </row>
    <row r="210">
      <c r="A210" t="inlineStr">
        <is>
          <t>F2</t>
        </is>
      </c>
      <c r="B210" t="n">
        <v>1</v>
      </c>
      <c r="C210" t="n">
        <v>9</v>
      </c>
      <c r="D210" t="n">
        <v>0.0518559410469606</v>
      </c>
      <c r="E210" t="n">
        <v>8.50397294163704</v>
      </c>
      <c r="F210" t="n">
        <v>23.5250229459458</v>
      </c>
      <c r="G210" t="n">
        <v>0.6884819596745008</v>
      </c>
      <c r="H210" t="n">
        <v>27.02971683385296</v>
      </c>
      <c r="I210" t="n">
        <v>19.51778015327988</v>
      </c>
      <c r="J210" t="n">
        <v>24.02757185070457</v>
      </c>
      <c r="K210" t="n">
        <v>0.8694646189993588</v>
      </c>
      <c r="L210" t="n">
        <v>0.7257592877819872</v>
      </c>
      <c r="M210" t="n">
        <v>0.4702219722421564</v>
      </c>
      <c r="N210" t="b">
        <v>0</v>
      </c>
      <c r="O210" t="n">
        <v>7398149</v>
      </c>
      <c r="P210" t="n">
        <v>1033131584</v>
      </c>
    </row>
    <row r="211">
      <c r="A211" t="inlineStr">
        <is>
          <t>F2</t>
        </is>
      </c>
      <c r="B211" t="n">
        <v>1</v>
      </c>
      <c r="C211" t="n">
        <v>10</v>
      </c>
      <c r="D211" t="n">
        <v>0.0505405827813471</v>
      </c>
      <c r="E211" t="n">
        <v>7.883017660180728</v>
      </c>
      <c r="F211" t="n">
        <v>23.44226844298658</v>
      </c>
      <c r="G211" t="n">
        <v>0.6808994345776609</v>
      </c>
      <c r="H211" t="n">
        <v>26.19377126051552</v>
      </c>
      <c r="I211" t="n">
        <v>19.80540410522709</v>
      </c>
      <c r="J211" t="n">
        <v>24.32762996321713</v>
      </c>
      <c r="K211" t="n">
        <v>0.8562601515618746</v>
      </c>
      <c r="L211" t="n">
        <v>0.7041779785674227</v>
      </c>
      <c r="M211" t="n">
        <v>0.4822601736036851</v>
      </c>
      <c r="N211" t="b">
        <v>0</v>
      </c>
      <c r="O211" t="n">
        <v>7398149</v>
      </c>
      <c r="P211" t="n">
        <v>1033131584</v>
      </c>
    </row>
    <row r="212">
      <c r="A212" t="inlineStr">
        <is>
          <t>F2</t>
        </is>
      </c>
      <c r="B212" t="n">
        <v>1</v>
      </c>
      <c r="C212" t="n">
        <v>11</v>
      </c>
      <c r="D212" t="n">
        <v>0.0484451997249076</v>
      </c>
      <c r="E212" t="n">
        <v>6.746477249264717</v>
      </c>
      <c r="F212" t="n">
        <v>24.04633077567759</v>
      </c>
      <c r="G212" t="n">
        <v>0.6796750161401357</v>
      </c>
      <c r="H212" t="n">
        <v>26.03395624515189</v>
      </c>
      <c r="I212" t="n">
        <v>21.52473679880175</v>
      </c>
      <c r="J212" t="n">
        <v>24.58029928307911</v>
      </c>
      <c r="K212" t="n">
        <v>0.850630730813416</v>
      </c>
      <c r="L212" t="n">
        <v>0.6937000902486858</v>
      </c>
      <c r="M212" t="n">
        <v>0.4946942273583053</v>
      </c>
      <c r="N212" t="b">
        <v>0</v>
      </c>
      <c r="O212" t="n">
        <v>7398149</v>
      </c>
      <c r="P212" t="n">
        <v>1033131584</v>
      </c>
    </row>
    <row r="213">
      <c r="A213" t="inlineStr">
        <is>
          <t>F2</t>
        </is>
      </c>
      <c r="B213" t="n">
        <v>1</v>
      </c>
      <c r="C213" t="n">
        <v>12</v>
      </c>
      <c r="D213" t="n">
        <v>0.046887511628059</v>
      </c>
      <c r="E213" t="n">
        <v>6.06430870393912</v>
      </c>
      <c r="F213" t="n">
        <v>23.93631488005518</v>
      </c>
      <c r="G213" t="n">
        <v>0.6974735685699549</v>
      </c>
      <c r="H213" t="n">
        <v>26.49185118974395</v>
      </c>
      <c r="I213" t="n">
        <v>20.37811644924593</v>
      </c>
      <c r="J213" t="n">
        <v>24.93897700117565</v>
      </c>
      <c r="K213" t="n">
        <v>0.8607467408257111</v>
      </c>
      <c r="L213" t="n">
        <v>0.7222553701205402</v>
      </c>
      <c r="M213" t="n">
        <v>0.5094185947636138</v>
      </c>
      <c r="N213" t="b">
        <v>0</v>
      </c>
      <c r="O213" t="n">
        <v>7398149</v>
      </c>
      <c r="P213" t="n">
        <v>1033131584</v>
      </c>
    </row>
    <row r="214">
      <c r="A214" t="inlineStr">
        <is>
          <t>F2</t>
        </is>
      </c>
      <c r="B214" t="n">
        <v>1</v>
      </c>
      <c r="C214" t="n">
        <v>13</v>
      </c>
      <c r="D214" t="n">
        <v>0.046258350329784</v>
      </c>
      <c r="E214" t="n">
        <v>5.361526202658812</v>
      </c>
      <c r="F214" t="n">
        <v>24.4005888892486</v>
      </c>
      <c r="G214" t="n">
        <v>0.6990658798105317</v>
      </c>
      <c r="H214" t="n">
        <v>26.66726247825578</v>
      </c>
      <c r="I214" t="n">
        <v>21.35867725793741</v>
      </c>
      <c r="J214" t="n">
        <v>25.17582693155261</v>
      </c>
      <c r="K214" t="n">
        <v>0.8697997086798338</v>
      </c>
      <c r="L214" t="n">
        <v>0.7071429648925863</v>
      </c>
      <c r="M214" t="n">
        <v>0.5202549658591747</v>
      </c>
      <c r="N214" t="b">
        <v>0</v>
      </c>
      <c r="O214" t="n">
        <v>7398149</v>
      </c>
      <c r="P214" t="n">
        <v>1033131584</v>
      </c>
    </row>
    <row r="215">
      <c r="A215" t="inlineStr">
        <is>
          <t>F2</t>
        </is>
      </c>
      <c r="B215" t="n">
        <v>1</v>
      </c>
      <c r="C215" t="n">
        <v>14</v>
      </c>
      <c r="D215" t="n">
        <v>0.0447674711545308</v>
      </c>
      <c r="E215" t="n">
        <v>4.632436660925547</v>
      </c>
      <c r="F215" t="n">
        <v>24.48688153053329</v>
      </c>
      <c r="G215" t="n">
        <v>0.7173140554871953</v>
      </c>
      <c r="H215" t="n">
        <v>27.11047274326588</v>
      </c>
      <c r="I215" t="n">
        <v>20.90053126464973</v>
      </c>
      <c r="J215" t="n">
        <v>25.44964058368424</v>
      </c>
      <c r="K215" t="n">
        <v>0.8803817054028741</v>
      </c>
      <c r="L215" t="n">
        <v>0.7352519282393695</v>
      </c>
      <c r="M215" t="n">
        <v>0.5363085328193423</v>
      </c>
      <c r="N215" t="b">
        <v>0</v>
      </c>
      <c r="O215" t="n">
        <v>7398149</v>
      </c>
      <c r="P215" t="n">
        <v>1033131584</v>
      </c>
    </row>
    <row r="216">
      <c r="A216" t="inlineStr">
        <is>
          <t>F2</t>
        </is>
      </c>
      <c r="B216" t="n">
        <v>1</v>
      </c>
      <c r="C216" t="n">
        <v>15</v>
      </c>
      <c r="D216" t="n">
        <v>0.0440402375767007</v>
      </c>
      <c r="E216" t="n">
        <v>3.960188152392705</v>
      </c>
      <c r="F216" t="n">
        <v>24.63044962042946</v>
      </c>
      <c r="G216" t="n">
        <v>0.7075910824104868</v>
      </c>
      <c r="H216" t="n">
        <v>26.53764337975823</v>
      </c>
      <c r="I216" t="n">
        <v>21.66298760967757</v>
      </c>
      <c r="J216" t="n">
        <v>25.69071787185255</v>
      </c>
      <c r="K216" t="n">
        <v>0.8710824763222954</v>
      </c>
      <c r="L216" t="n">
        <v>0.7052070319358401</v>
      </c>
      <c r="M216" t="n">
        <v>0.5464837389733251</v>
      </c>
      <c r="N216" t="b">
        <v>0</v>
      </c>
      <c r="O216" t="n">
        <v>7398149</v>
      </c>
      <c r="P216" t="n">
        <v>1033131584</v>
      </c>
    </row>
    <row r="217">
      <c r="A217" t="inlineStr">
        <is>
          <t>F2</t>
        </is>
      </c>
      <c r="B217" t="n">
        <v>1</v>
      </c>
      <c r="C217" t="n">
        <v>16</v>
      </c>
      <c r="D217" t="n">
        <v>0.042662443096439</v>
      </c>
      <c r="E217" t="n">
        <v>3.287355275452137</v>
      </c>
      <c r="F217" t="n">
        <v>25.00297996432801</v>
      </c>
      <c r="G217" t="n">
        <v>0.7201172116613999</v>
      </c>
      <c r="H217" t="n">
        <v>27.28394364725608</v>
      </c>
      <c r="I217" t="n">
        <v>21.73400832695985</v>
      </c>
      <c r="J217" t="n">
        <v>25.99098791876808</v>
      </c>
      <c r="K217" t="n">
        <v>0.8807182498517154</v>
      </c>
      <c r="L217" t="n">
        <v>0.7195530454234599</v>
      </c>
      <c r="M217" t="n">
        <v>0.5600803397090242</v>
      </c>
      <c r="N217" t="b">
        <v>0</v>
      </c>
      <c r="O217" t="n">
        <v>7398149</v>
      </c>
      <c r="P217" t="n">
        <v>1033131584</v>
      </c>
    </row>
    <row r="218">
      <c r="A218" t="inlineStr">
        <is>
          <t>F2</t>
        </is>
      </c>
      <c r="B218" t="n">
        <v>1</v>
      </c>
      <c r="C218" t="n">
        <v>17</v>
      </c>
      <c r="D218" t="n">
        <v>0.04123615862336</v>
      </c>
      <c r="E218" t="n">
        <v>2.723075407246748</v>
      </c>
      <c r="F218" t="n">
        <v>25.14444430453531</v>
      </c>
      <c r="G218" t="n">
        <v>0.737257732953667</v>
      </c>
      <c r="H218" t="n">
        <v>27.36521021446114</v>
      </c>
      <c r="I218" t="n">
        <v>21.78971317198714</v>
      </c>
      <c r="J218" t="n">
        <v>26.27840952715765</v>
      </c>
      <c r="K218" t="n">
        <v>0.8847736917377137</v>
      </c>
      <c r="L218" t="n">
        <v>0.7519338133453551</v>
      </c>
      <c r="M218" t="n">
        <v>0.5750656937779317</v>
      </c>
      <c r="N218" t="b">
        <v>0</v>
      </c>
      <c r="O218" t="n">
        <v>7398149</v>
      </c>
      <c r="P218" t="n">
        <v>1033131584</v>
      </c>
    </row>
    <row r="219">
      <c r="A219" t="inlineStr">
        <is>
          <t>F2</t>
        </is>
      </c>
      <c r="B219" t="n">
        <v>1</v>
      </c>
      <c r="C219" t="n">
        <v>18</v>
      </c>
      <c r="D219" t="n">
        <v>0.0397901029326021</v>
      </c>
      <c r="E219" t="n">
        <v>2.278273775676886</v>
      </c>
      <c r="F219" t="n">
        <v>25.42459304470058</v>
      </c>
      <c r="G219" t="n">
        <v>0.7376181365026745</v>
      </c>
      <c r="H219" t="n">
        <v>27.31445553780604</v>
      </c>
      <c r="I219" t="n">
        <v>22.46869041899733</v>
      </c>
      <c r="J219" t="n">
        <v>26.4906331772984</v>
      </c>
      <c r="K219" t="n">
        <v>0.8862772719678759</v>
      </c>
      <c r="L219" t="n">
        <v>0.7412329152195094</v>
      </c>
      <c r="M219" t="n">
        <v>0.5853442223206378</v>
      </c>
      <c r="N219" t="b">
        <v>0</v>
      </c>
      <c r="O219" t="n">
        <v>7398149</v>
      </c>
      <c r="P219" t="n">
        <v>1033131584</v>
      </c>
    </row>
    <row r="220">
      <c r="A220" t="inlineStr">
        <is>
          <t>F2</t>
        </is>
      </c>
      <c r="B220" t="n">
        <v>1</v>
      </c>
      <c r="C220" t="n">
        <v>19</v>
      </c>
      <c r="D220" t="n">
        <v>0.0392943323046589</v>
      </c>
      <c r="E220" t="n">
        <v>1.868840440362692</v>
      </c>
      <c r="F220" t="n">
        <v>25.11856991121478</v>
      </c>
      <c r="G220" t="n">
        <v>0.7488696706890109</v>
      </c>
      <c r="H220" t="n">
        <v>26.58651894798432</v>
      </c>
      <c r="I220" t="n">
        <v>22.03019731927679</v>
      </c>
      <c r="J220" t="n">
        <v>26.73899346638325</v>
      </c>
      <c r="K220" t="n">
        <v>0.8829128257817226</v>
      </c>
      <c r="L220" t="n">
        <v>0.7606954475442663</v>
      </c>
      <c r="M220" t="n">
        <v>0.6030007387410437</v>
      </c>
      <c r="N220" t="b">
        <v>0</v>
      </c>
      <c r="O220" t="n">
        <v>7398149</v>
      </c>
      <c r="P220" t="n">
        <v>1033131584</v>
      </c>
    </row>
    <row r="221">
      <c r="A221" t="inlineStr">
        <is>
          <t>F2</t>
        </is>
      </c>
      <c r="B221" t="n">
        <v>1</v>
      </c>
      <c r="C221" t="n">
        <v>20</v>
      </c>
      <c r="D221" t="n">
        <v>0.038628961960785</v>
      </c>
      <c r="E221" t="n">
        <v>1.705216401318709</v>
      </c>
      <c r="F221" t="n">
        <v>25.06213228421205</v>
      </c>
      <c r="G221" t="n">
        <v>0.7463865738677272</v>
      </c>
      <c r="H221" t="n">
        <v>26.42106571142484</v>
      </c>
      <c r="I221" t="n">
        <v>21.8132053122071</v>
      </c>
      <c r="J221" t="n">
        <v>26.95212582900423</v>
      </c>
      <c r="K221" t="n">
        <v>0.8747306776126779</v>
      </c>
      <c r="L221" t="n">
        <v>0.7533499761115608</v>
      </c>
      <c r="M221" t="n">
        <v>0.6110790678789427</v>
      </c>
      <c r="N221" t="b">
        <v>0</v>
      </c>
      <c r="O221" t="n">
        <v>7398149</v>
      </c>
      <c r="P221" t="n">
        <v>1033131584</v>
      </c>
    </row>
    <row r="222">
      <c r="A222" t="inlineStr">
        <is>
          <t>F2</t>
        </is>
      </c>
      <c r="B222" t="n">
        <v>1</v>
      </c>
      <c r="C222" t="n">
        <v>21</v>
      </c>
      <c r="D222" t="n">
        <v>0.0378143201426913</v>
      </c>
      <c r="E222" t="n">
        <v>1.266195595264435</v>
      </c>
      <c r="F222" t="n">
        <v>25.47084718946165</v>
      </c>
      <c r="G222" t="n">
        <v>0.7677440873621423</v>
      </c>
      <c r="H222" t="n">
        <v>27.42118880547759</v>
      </c>
      <c r="I222" t="n">
        <v>21.94028010088417</v>
      </c>
      <c r="J222" t="n">
        <v>27.05107266202322</v>
      </c>
      <c r="K222" t="n">
        <v>0.8937072248177771</v>
      </c>
      <c r="L222" t="n">
        <v>0.7811207037987952</v>
      </c>
      <c r="M222" t="n">
        <v>0.6284043334698549</v>
      </c>
      <c r="N222" t="b">
        <v>0</v>
      </c>
      <c r="O222" t="n">
        <v>7398149</v>
      </c>
      <c r="P222" t="n">
        <v>1033131584</v>
      </c>
    </row>
    <row r="223">
      <c r="A223" t="inlineStr">
        <is>
          <t>F2</t>
        </is>
      </c>
      <c r="B223" t="n">
        <v>1</v>
      </c>
      <c r="C223" t="n">
        <v>22</v>
      </c>
      <c r="D223" t="n">
        <v>0.0369082593514273</v>
      </c>
      <c r="E223" t="n">
        <v>1.329318176209927</v>
      </c>
      <c r="F223" t="n">
        <v>25.40021864287225</v>
      </c>
      <c r="G223" t="n">
        <v>0.7594878537959179</v>
      </c>
      <c r="H223" t="n">
        <v>26.52161096965109</v>
      </c>
      <c r="I223" t="n">
        <v>22.51047400938688</v>
      </c>
      <c r="J223" t="n">
        <v>27.16857094957878</v>
      </c>
      <c r="K223" t="n">
        <v>0.8825331155394446</v>
      </c>
      <c r="L223" t="n">
        <v>0.7667131548108674</v>
      </c>
      <c r="M223" t="n">
        <v>0.6292172910374416</v>
      </c>
      <c r="N223" t="b">
        <v>0</v>
      </c>
      <c r="O223" t="n">
        <v>7398149</v>
      </c>
      <c r="P223" t="n">
        <v>1033131584</v>
      </c>
    </row>
    <row r="224">
      <c r="A224" t="inlineStr">
        <is>
          <t>F2</t>
        </is>
      </c>
      <c r="B224" t="n">
        <v>1</v>
      </c>
      <c r="C224" t="n">
        <v>23</v>
      </c>
      <c r="D224" t="n">
        <v>0.0360557127200687</v>
      </c>
      <c r="E224" t="n">
        <v>0.974480342740814</v>
      </c>
      <c r="F224" t="n">
        <v>25.67244566892767</v>
      </c>
      <c r="G224" t="n">
        <v>0.7717815959296821</v>
      </c>
      <c r="H224" t="n">
        <v>26.76508704608119</v>
      </c>
      <c r="I224" t="n">
        <v>22.79430201859879</v>
      </c>
      <c r="J224" t="n">
        <v>27.45794794210303</v>
      </c>
      <c r="K224" t="n">
        <v>0.8925600178208566</v>
      </c>
      <c r="L224" t="n">
        <v>0.7795331738615007</v>
      </c>
      <c r="M224" t="n">
        <v>0.6432515961066891</v>
      </c>
      <c r="N224" t="b">
        <v>0</v>
      </c>
      <c r="O224" t="n">
        <v>7398149</v>
      </c>
      <c r="P224" t="n">
        <v>1033131584</v>
      </c>
    </row>
    <row r="225">
      <c r="A225" t="inlineStr">
        <is>
          <t>F2</t>
        </is>
      </c>
      <c r="B225" t="n">
        <v>1</v>
      </c>
      <c r="C225" t="n">
        <v>24</v>
      </c>
      <c r="D225" t="n">
        <v>0.0363576301761592</v>
      </c>
      <c r="E225" t="n">
        <v>1.250997467835745</v>
      </c>
      <c r="F225" t="n">
        <v>25.44472874077592</v>
      </c>
      <c r="G225" t="n">
        <v>0.7767866006940444</v>
      </c>
      <c r="H225" t="n">
        <v>26.4919754086701</v>
      </c>
      <c r="I225" t="n">
        <v>22.24035895862501</v>
      </c>
      <c r="J225" t="n">
        <v>27.60185185503265</v>
      </c>
      <c r="K225" t="n">
        <v>0.8915289487380728</v>
      </c>
      <c r="L225" t="n">
        <v>0.7812877658434553</v>
      </c>
      <c r="M225" t="n">
        <v>0.6575430875006052</v>
      </c>
      <c r="N225" t="b">
        <v>0</v>
      </c>
      <c r="O225" t="n">
        <v>7398149</v>
      </c>
      <c r="P225" t="n">
        <v>1033131584</v>
      </c>
    </row>
    <row r="226">
      <c r="A226" t="inlineStr">
        <is>
          <t>F2</t>
        </is>
      </c>
      <c r="B226" t="n">
        <v>1</v>
      </c>
      <c r="C226" t="n">
        <v>25</v>
      </c>
      <c r="D226" t="n">
        <v>0.0346574567258358</v>
      </c>
      <c r="E226" t="n">
        <v>0.8718580875545741</v>
      </c>
      <c r="F226" t="n">
        <v>25.83604578256687</v>
      </c>
      <c r="G226" t="n">
        <v>0.7786980052619147</v>
      </c>
      <c r="H226" t="n">
        <v>26.16445617658177</v>
      </c>
      <c r="I226" t="n">
        <v>23.59998219264828</v>
      </c>
      <c r="J226" t="n">
        <v>27.74369897847056</v>
      </c>
      <c r="K226" t="n">
        <v>0.8801138551860813</v>
      </c>
      <c r="L226" t="n">
        <v>0.7909857206307912</v>
      </c>
      <c r="M226" t="n">
        <v>0.6649944399688719</v>
      </c>
      <c r="N226" t="b">
        <v>0</v>
      </c>
      <c r="O226" t="n">
        <v>7398149</v>
      </c>
      <c r="P226" t="n">
        <v>1033131584</v>
      </c>
    </row>
    <row r="227">
      <c r="A227" t="inlineStr">
        <is>
          <t>F2</t>
        </is>
      </c>
      <c r="B227" t="n">
        <v>1</v>
      </c>
      <c r="C227" t="n">
        <v>26</v>
      </c>
      <c r="D227" t="n">
        <v>0.0337128972246622</v>
      </c>
      <c r="E227" t="n">
        <v>0.7306805012747646</v>
      </c>
      <c r="F227" t="n">
        <v>25.99294557458095</v>
      </c>
      <c r="G227" t="n">
        <v>0.7861377265690489</v>
      </c>
      <c r="H227" t="n">
        <v>26.948858298075</v>
      </c>
      <c r="I227" t="n">
        <v>23.20896699826836</v>
      </c>
      <c r="J227" t="n">
        <v>27.82101142739947</v>
      </c>
      <c r="K227" t="n">
        <v>0.8965950743458924</v>
      </c>
      <c r="L227" t="n">
        <v>0.7948450471663981</v>
      </c>
      <c r="M227" t="n">
        <v>0.6669730581948563</v>
      </c>
      <c r="N227" t="b">
        <v>0</v>
      </c>
      <c r="O227" t="n">
        <v>7398149</v>
      </c>
      <c r="P227" t="n">
        <v>1033131584</v>
      </c>
    </row>
    <row r="228">
      <c r="A228" t="inlineStr">
        <is>
          <t>F2</t>
        </is>
      </c>
      <c r="B228" t="n">
        <v>1</v>
      </c>
      <c r="C228" t="n">
        <v>27</v>
      </c>
      <c r="D228" t="n">
        <v>0.0336641007297051</v>
      </c>
      <c r="E228" t="n">
        <v>0.7022187750786543</v>
      </c>
      <c r="F228" t="n">
        <v>25.85171602648237</v>
      </c>
      <c r="G228" t="n">
        <v>0.7756877677150359</v>
      </c>
      <c r="H228" t="n">
        <v>26.59863080556348</v>
      </c>
      <c r="I228" t="n">
        <v>23.18944587088388</v>
      </c>
      <c r="J228" t="n">
        <v>27.76707140299975</v>
      </c>
      <c r="K228" t="n">
        <v>0.8931642778323899</v>
      </c>
      <c r="L228" t="n">
        <v>0.7750055612411215</v>
      </c>
      <c r="M228" t="n">
        <v>0.6588934640715963</v>
      </c>
      <c r="N228" t="b">
        <v>0</v>
      </c>
      <c r="O228" t="n">
        <v>7398149</v>
      </c>
      <c r="P228" t="n">
        <v>1033131584</v>
      </c>
    </row>
    <row r="229">
      <c r="A229" t="inlineStr">
        <is>
          <t>F2</t>
        </is>
      </c>
      <c r="B229" t="n">
        <v>1</v>
      </c>
      <c r="C229" t="n">
        <v>28</v>
      </c>
      <c r="D229" t="n">
        <v>0.0334362672059796</v>
      </c>
      <c r="E229" t="n">
        <v>0.5875786815459529</v>
      </c>
      <c r="F229" t="n">
        <v>26.18120550137948</v>
      </c>
      <c r="G229" t="n">
        <v>0.7922203552105441</v>
      </c>
      <c r="H229" t="n">
        <v>27.49837295075706</v>
      </c>
      <c r="I229" t="n">
        <v>23.2281107562235</v>
      </c>
      <c r="J229" t="n">
        <v>27.81713279715785</v>
      </c>
      <c r="K229" t="n">
        <v>0.903281705805028</v>
      </c>
      <c r="L229" t="n">
        <v>0.8034230395176387</v>
      </c>
      <c r="M229" t="n">
        <v>0.6699563203089658</v>
      </c>
      <c r="N229" t="b">
        <v>0</v>
      </c>
      <c r="O229" t="n">
        <v>7398149</v>
      </c>
      <c r="P229" t="n">
        <v>1033131584</v>
      </c>
    </row>
    <row r="230">
      <c r="A230" t="inlineStr">
        <is>
          <t>F2</t>
        </is>
      </c>
      <c r="B230" t="n">
        <v>1</v>
      </c>
      <c r="C230" t="n">
        <v>29</v>
      </c>
      <c r="D230" t="n">
        <v>0.0319282428516695</v>
      </c>
      <c r="E230" t="n">
        <v>0.5379434733341137</v>
      </c>
      <c r="F230" t="n">
        <v>25.95785949900246</v>
      </c>
      <c r="G230" t="n">
        <v>0.7949045820004316</v>
      </c>
      <c r="H230" t="n">
        <v>26.82725857628801</v>
      </c>
      <c r="I230" t="n">
        <v>22.99429564764924</v>
      </c>
      <c r="J230" t="n">
        <v>28.05202427307012</v>
      </c>
      <c r="K230" t="n">
        <v>0.8979626495166926</v>
      </c>
      <c r="L230" t="n">
        <v>0.8072201821944965</v>
      </c>
      <c r="M230" t="n">
        <v>0.6795309142901055</v>
      </c>
      <c r="N230" t="b">
        <v>0</v>
      </c>
      <c r="O230" t="n">
        <v>7398149</v>
      </c>
      <c r="P230" t="n">
        <v>1033131584</v>
      </c>
    </row>
    <row r="231">
      <c r="A231" t="inlineStr">
        <is>
          <t>F2</t>
        </is>
      </c>
      <c r="B231" t="n">
        <v>1</v>
      </c>
      <c r="C231" t="n">
        <v>30</v>
      </c>
      <c r="D231" t="n">
        <v>0.0314686223243673</v>
      </c>
      <c r="E231" t="n">
        <v>0.5061212041104833</v>
      </c>
      <c r="F231" t="n">
        <v>26.2205223746567</v>
      </c>
      <c r="G231" t="n">
        <v>0.8028529048731261</v>
      </c>
      <c r="H231" t="n">
        <v>27.34952321378854</v>
      </c>
      <c r="I231" t="n">
        <v>23.21501129738682</v>
      </c>
      <c r="J231" t="n">
        <v>28.09703261279476</v>
      </c>
      <c r="K231" t="n">
        <v>0.8997454340543716</v>
      </c>
      <c r="L231" t="n">
        <v>0.8193259554168442</v>
      </c>
      <c r="M231" t="n">
        <v>0.689487325148163</v>
      </c>
      <c r="N231" t="b">
        <v>0</v>
      </c>
      <c r="O231" t="n">
        <v>7398149</v>
      </c>
      <c r="P231" t="n">
        <v>1033131584</v>
      </c>
    </row>
    <row r="232">
      <c r="A232" t="inlineStr">
        <is>
          <t>F2</t>
        </is>
      </c>
      <c r="B232" t="n">
        <v>1</v>
      </c>
      <c r="C232" t="n">
        <v>31</v>
      </c>
      <c r="D232" t="n">
        <v>0.0310000602233534</v>
      </c>
      <c r="E232" t="n">
        <v>0.6228755672772726</v>
      </c>
      <c r="F232" t="n">
        <v>26.23715273334263</v>
      </c>
      <c r="G232" t="n">
        <v>0.8022300553955148</v>
      </c>
      <c r="H232" t="n">
        <v>27.36962823888535</v>
      </c>
      <c r="I232" t="n">
        <v>23.33226976549577</v>
      </c>
      <c r="J232" t="n">
        <v>28.00956019564676</v>
      </c>
      <c r="K232" t="n">
        <v>0.902456635913652</v>
      </c>
      <c r="L232" t="n">
        <v>0.8205893877140069</v>
      </c>
      <c r="M232" t="n">
        <v>0.6836441425588855</v>
      </c>
      <c r="N232" t="b">
        <v>0</v>
      </c>
      <c r="O232" t="n">
        <v>7398149</v>
      </c>
      <c r="P232" t="n">
        <v>1033131584</v>
      </c>
    </row>
    <row r="233">
      <c r="A233" t="inlineStr">
        <is>
          <t>F2</t>
        </is>
      </c>
      <c r="B233" t="n">
        <v>1</v>
      </c>
      <c r="C233" t="n">
        <v>32</v>
      </c>
      <c r="D233" t="n">
        <v>0.0320777994502956</v>
      </c>
      <c r="E233" t="n">
        <v>0.5828673228621483</v>
      </c>
      <c r="F233" t="n">
        <v>26.47851654422365</v>
      </c>
      <c r="G233" t="n">
        <v>0.8088761152257721</v>
      </c>
      <c r="H233" t="n">
        <v>27.64434654513997</v>
      </c>
      <c r="I233" t="n">
        <v>23.64924258548995</v>
      </c>
      <c r="J233" t="n">
        <v>28.14196050204102</v>
      </c>
      <c r="K233" t="n">
        <v>0.9063157974637764</v>
      </c>
      <c r="L233" t="n">
        <v>0.8214438161601813</v>
      </c>
      <c r="M233" t="n">
        <v>0.6988687320533586</v>
      </c>
      <c r="N233" t="b">
        <v>0</v>
      </c>
      <c r="O233" t="n">
        <v>7398149</v>
      </c>
      <c r="P233" t="n">
        <v>1033131584</v>
      </c>
    </row>
    <row r="234">
      <c r="A234" t="inlineStr">
        <is>
          <t>F2</t>
        </is>
      </c>
      <c r="B234" t="n">
        <v>1</v>
      </c>
      <c r="C234" t="n">
        <v>33</v>
      </c>
      <c r="D234" t="n">
        <v>0.0307399143464863</v>
      </c>
      <c r="E234" t="n">
        <v>0.5575901739920179</v>
      </c>
      <c r="F234" t="n">
        <v>26.23693380047623</v>
      </c>
      <c r="G234" t="n">
        <v>0.8088767278130329</v>
      </c>
      <c r="H234" t="n">
        <v>27.13820146635928</v>
      </c>
      <c r="I234" t="n">
        <v>23.25936438039042</v>
      </c>
      <c r="J234" t="n">
        <v>28.31323555467901</v>
      </c>
      <c r="K234" t="n">
        <v>0.8987709042325681</v>
      </c>
      <c r="L234" t="n">
        <v>0.821083533243411</v>
      </c>
      <c r="M234" t="n">
        <v>0.7067757459631195</v>
      </c>
      <c r="N234" t="b">
        <v>0</v>
      </c>
      <c r="O234" t="n">
        <v>7398149</v>
      </c>
      <c r="P234" t="n">
        <v>1033131584</v>
      </c>
    </row>
    <row r="235">
      <c r="A235" t="inlineStr">
        <is>
          <t>F2</t>
        </is>
      </c>
      <c r="B235" t="n">
        <v>1</v>
      </c>
      <c r="C235" t="n">
        <v>34</v>
      </c>
      <c r="D235" t="n">
        <v>0.0306377878567824</v>
      </c>
      <c r="E235" t="n">
        <v>0.4647655395790934</v>
      </c>
      <c r="F235" t="n">
        <v>26.3623237389234</v>
      </c>
      <c r="G235" t="n">
        <v>0.8076431341489176</v>
      </c>
      <c r="H235" t="n">
        <v>27.33413308908552</v>
      </c>
      <c r="I235" t="n">
        <v>23.38111814007051</v>
      </c>
      <c r="J235" t="n">
        <v>28.37171998761418</v>
      </c>
      <c r="K235" t="n">
        <v>0.9024563665725284</v>
      </c>
      <c r="L235" t="n">
        <v>0.8203153677557855</v>
      </c>
      <c r="M235" t="n">
        <v>0.7001576681184384</v>
      </c>
      <c r="N235" t="b">
        <v>0</v>
      </c>
      <c r="O235" t="n">
        <v>7398149</v>
      </c>
      <c r="P235" t="n">
        <v>1033131584</v>
      </c>
    </row>
    <row r="236">
      <c r="A236" t="inlineStr">
        <is>
          <t>F2</t>
        </is>
      </c>
      <c r="B236" t="n">
        <v>1</v>
      </c>
      <c r="C236" t="n">
        <v>35</v>
      </c>
      <c r="D236" t="n">
        <v>0.0300725532928481</v>
      </c>
      <c r="E236" t="n">
        <v>0.4624754467358192</v>
      </c>
      <c r="F236" t="n">
        <v>26.35940976295</v>
      </c>
      <c r="G236" t="n">
        <v>0.8016142584446283</v>
      </c>
      <c r="H236" t="n">
        <v>27.71881124150912</v>
      </c>
      <c r="I236" t="n">
        <v>23.15833724874966</v>
      </c>
      <c r="J236" t="n">
        <v>28.20108079859121</v>
      </c>
      <c r="K236" t="n">
        <v>0.9009254678617185</v>
      </c>
      <c r="L236" t="n">
        <v>0.8145606949425798</v>
      </c>
      <c r="M236" t="n">
        <v>0.6893566125295872</v>
      </c>
      <c r="N236" t="b">
        <v>0</v>
      </c>
      <c r="O236" t="n">
        <v>7398149</v>
      </c>
      <c r="P236" t="n">
        <v>1033131584</v>
      </c>
    </row>
    <row r="237">
      <c r="A237" t="inlineStr">
        <is>
          <t>F2</t>
        </is>
      </c>
      <c r="B237" t="n">
        <v>1</v>
      </c>
      <c r="C237" t="n">
        <v>36</v>
      </c>
      <c r="D237" t="n">
        <v>0.0292607319192029</v>
      </c>
      <c r="E237" t="n">
        <v>0.5664820664872726</v>
      </c>
      <c r="F237" t="n">
        <v>26.95294404236846</v>
      </c>
      <c r="G237" t="n">
        <v>0.8108750393930055</v>
      </c>
      <c r="H237" t="n">
        <v>28.31471417220551</v>
      </c>
      <c r="I237" t="n">
        <v>24.18281335360509</v>
      </c>
      <c r="J237" t="n">
        <v>28.36130460129478</v>
      </c>
      <c r="K237" t="n">
        <v>0.901593818067885</v>
      </c>
      <c r="L237" t="n">
        <v>0.8163671641765319</v>
      </c>
      <c r="M237" t="n">
        <v>0.7146641359345992</v>
      </c>
      <c r="N237" t="b">
        <v>0</v>
      </c>
      <c r="O237" t="n">
        <v>7398149</v>
      </c>
      <c r="P237" t="n">
        <v>1033131584</v>
      </c>
    </row>
    <row r="238">
      <c r="A238" t="inlineStr">
        <is>
          <t>F2</t>
        </is>
      </c>
      <c r="B238" t="n">
        <v>1</v>
      </c>
      <c r="C238" t="n">
        <v>37</v>
      </c>
      <c r="D238" t="n">
        <v>0.0285840144303316</v>
      </c>
      <c r="E238" t="n">
        <v>0.5583808540056149</v>
      </c>
      <c r="F238" t="n">
        <v>26.76168654377538</v>
      </c>
      <c r="G238" t="n">
        <v>0.8079358058311303</v>
      </c>
      <c r="H238" t="n">
        <v>28.75034666291681</v>
      </c>
      <c r="I238" t="n">
        <v>23.16813701620626</v>
      </c>
      <c r="J238" t="n">
        <v>28.36657595220304</v>
      </c>
      <c r="K238" t="n">
        <v>0.9094436910112348</v>
      </c>
      <c r="L238" t="n">
        <v>0.8157216777334078</v>
      </c>
      <c r="M238" t="n">
        <v>0.6986420487487484</v>
      </c>
      <c r="N238" t="b">
        <v>0</v>
      </c>
      <c r="O238" t="n">
        <v>7398149</v>
      </c>
      <c r="P238" t="n">
        <v>1033131584</v>
      </c>
    </row>
    <row r="239">
      <c r="A239" t="inlineStr">
        <is>
          <t>F2</t>
        </is>
      </c>
      <c r="B239" t="n">
        <v>1</v>
      </c>
      <c r="C239" t="n">
        <v>38</v>
      </c>
      <c r="D239" t="n">
        <v>0.0287570802727714</v>
      </c>
      <c r="E239" t="n">
        <v>0.4400804510960976</v>
      </c>
      <c r="F239" t="n">
        <v>26.63822159746224</v>
      </c>
      <c r="G239" t="n">
        <v>0.8112731288562903</v>
      </c>
      <c r="H239" t="n">
        <v>28.12756554294169</v>
      </c>
      <c r="I239" t="n">
        <v>23.27356523735867</v>
      </c>
      <c r="J239" t="n">
        <v>28.51353401208637</v>
      </c>
      <c r="K239" t="n">
        <v>0.9048137835066836</v>
      </c>
      <c r="L239" t="n">
        <v>0.8122129693932043</v>
      </c>
      <c r="M239" t="n">
        <v>0.7167926336689826</v>
      </c>
      <c r="N239" t="b">
        <v>0</v>
      </c>
      <c r="O239" t="n">
        <v>7398149</v>
      </c>
      <c r="P239" t="n">
        <v>1033131584</v>
      </c>
    </row>
    <row r="240">
      <c r="A240" t="inlineStr">
        <is>
          <t>F2</t>
        </is>
      </c>
      <c r="B240" t="n">
        <v>1</v>
      </c>
      <c r="C240" t="n">
        <v>39</v>
      </c>
      <c r="D240" t="n">
        <v>0.0278782840740556</v>
      </c>
      <c r="E240" t="n">
        <v>0.4158677742506066</v>
      </c>
      <c r="F240" t="n">
        <v>27.09651564338287</v>
      </c>
      <c r="G240" t="n">
        <v>0.8237100464443455</v>
      </c>
      <c r="H240" t="n">
        <v>28.37835725417536</v>
      </c>
      <c r="I240" t="n">
        <v>24.30866600809104</v>
      </c>
      <c r="J240" t="n">
        <v>28.6025236678822</v>
      </c>
      <c r="K240" t="n">
        <v>0.9086149480134738</v>
      </c>
      <c r="L240" t="n">
        <v>0.8434430611516912</v>
      </c>
      <c r="M240" t="n">
        <v>0.7190721301678716</v>
      </c>
      <c r="N240" t="b">
        <v>0</v>
      </c>
      <c r="O240" t="n">
        <v>7398149</v>
      </c>
      <c r="P240" t="n">
        <v>1033131584</v>
      </c>
    </row>
    <row r="241">
      <c r="A241" t="inlineStr">
        <is>
          <t>F2</t>
        </is>
      </c>
      <c r="B241" t="n">
        <v>1</v>
      </c>
      <c r="C241" t="n">
        <v>40</v>
      </c>
      <c r="D241" t="n">
        <v>0.0286734708119183</v>
      </c>
      <c r="E241" t="n">
        <v>0.8997904953857263</v>
      </c>
      <c r="F241" t="n">
        <v>26.78611827827342</v>
      </c>
      <c r="G241" t="n">
        <v>0.8132418453408069</v>
      </c>
      <c r="H241" t="n">
        <v>28.49088889893361</v>
      </c>
      <c r="I241" t="n">
        <v>23.60746169070462</v>
      </c>
      <c r="J241" t="n">
        <v>28.26000424518202</v>
      </c>
      <c r="K241" t="n">
        <v>0.9059048443859694</v>
      </c>
      <c r="L241" t="n">
        <v>0.8346308361014401</v>
      </c>
      <c r="M241" t="n">
        <v>0.6991898555350111</v>
      </c>
      <c r="N241" t="b">
        <v>0</v>
      </c>
      <c r="O241" t="n">
        <v>7398149</v>
      </c>
      <c r="P241" t="n">
        <v>1033131584</v>
      </c>
    </row>
    <row r="242">
      <c r="A242" t="inlineStr">
        <is>
          <t>F2</t>
        </is>
      </c>
      <c r="B242" t="n">
        <v>1</v>
      </c>
      <c r="C242" t="n">
        <v>41</v>
      </c>
      <c r="D242" t="n">
        <v>0.0282154231332242</v>
      </c>
      <c r="E242" t="n">
        <v>0.840148747464021</v>
      </c>
      <c r="F242" t="n">
        <v>26.67351046477525</v>
      </c>
      <c r="G242" t="n">
        <v>0.8246201422313112</v>
      </c>
      <c r="H242" t="n">
        <v>28.2593406478664</v>
      </c>
      <c r="I242" t="n">
        <v>23.08497957641368</v>
      </c>
      <c r="J242" t="n">
        <v>28.67621117004568</v>
      </c>
      <c r="K242" t="n">
        <v>0.9087302873220686</v>
      </c>
      <c r="L242" t="n">
        <v>0.8375728214696154</v>
      </c>
      <c r="M242" t="n">
        <v>0.7275573179022498</v>
      </c>
      <c r="N242" t="b">
        <v>0</v>
      </c>
      <c r="O242" t="n">
        <v>7398149</v>
      </c>
      <c r="P242" t="n">
        <v>1033131584</v>
      </c>
    </row>
    <row r="243">
      <c r="A243" t="inlineStr">
        <is>
          <t>F2</t>
        </is>
      </c>
      <c r="B243" t="n">
        <v>1</v>
      </c>
      <c r="C243" t="n">
        <v>42</v>
      </c>
      <c r="D243" t="n">
        <v>0.0290365950980534</v>
      </c>
      <c r="E243" t="n">
        <v>0.442480864500006</v>
      </c>
      <c r="F243" t="n">
        <v>26.7916562324112</v>
      </c>
      <c r="G243" t="n">
        <v>0.8226426016876293</v>
      </c>
      <c r="H243" t="n">
        <v>28.41432562442736</v>
      </c>
      <c r="I243" t="n">
        <v>23.34192152249508</v>
      </c>
      <c r="J243" t="n">
        <v>28.61872155031116</v>
      </c>
      <c r="K243" t="n">
        <v>0.9080375624019432</v>
      </c>
      <c r="L243" t="n">
        <v>0.8408937580010738</v>
      </c>
      <c r="M243" t="n">
        <v>0.7189964846598705</v>
      </c>
      <c r="N243" t="b">
        <v>0</v>
      </c>
      <c r="O243" t="n">
        <v>7398149</v>
      </c>
      <c r="P243" t="n">
        <v>1033131584</v>
      </c>
    </row>
    <row r="244">
      <c r="A244" t="inlineStr">
        <is>
          <t>F2</t>
        </is>
      </c>
      <c r="B244" t="n">
        <v>1</v>
      </c>
      <c r="C244" t="n">
        <v>43</v>
      </c>
      <c r="D244" t="n">
        <v>0.0270006587922883</v>
      </c>
      <c r="E244" t="n">
        <v>0.3203165486144523</v>
      </c>
      <c r="F244" t="n">
        <v>27.39964821678624</v>
      </c>
      <c r="G244" t="n">
        <v>0.8273636573132368</v>
      </c>
      <c r="H244" t="n">
        <v>28.76593420072688</v>
      </c>
      <c r="I244" t="n">
        <v>24.80853166929975</v>
      </c>
      <c r="J244" t="n">
        <v>28.62447878033209</v>
      </c>
      <c r="K244" t="n">
        <v>0.9120459937900002</v>
      </c>
      <c r="L244" t="n">
        <v>0.8475564827571868</v>
      </c>
      <c r="M244" t="n">
        <v>0.7224884953925235</v>
      </c>
      <c r="N244" t="b">
        <v>0</v>
      </c>
      <c r="O244" t="n">
        <v>7398149</v>
      </c>
      <c r="P244" t="n">
        <v>1033131584</v>
      </c>
    </row>
    <row r="245">
      <c r="A245" t="inlineStr">
        <is>
          <t>F2</t>
        </is>
      </c>
      <c r="B245" t="n">
        <v>1</v>
      </c>
      <c r="C245" t="n">
        <v>44</v>
      </c>
      <c r="D245" t="n">
        <v>0.0267786988096001</v>
      </c>
      <c r="E245" t="n">
        <v>0.2575098618244131</v>
      </c>
      <c r="F245" t="n">
        <v>27.17498123757484</v>
      </c>
      <c r="G245" t="n">
        <v>0.8273908738091045</v>
      </c>
      <c r="H245" t="n">
        <v>28.62502592441216</v>
      </c>
      <c r="I245" t="n">
        <v>24.35733110766955</v>
      </c>
      <c r="J245" t="n">
        <v>28.54258668064282</v>
      </c>
      <c r="K245" t="n">
        <v>0.9103557176851078</v>
      </c>
      <c r="L245" t="n">
        <v>0.8406900004570325</v>
      </c>
      <c r="M245" t="n">
        <v>0.7311269032851737</v>
      </c>
      <c r="N245" t="b">
        <v>0</v>
      </c>
      <c r="O245" t="n">
        <v>7398149</v>
      </c>
      <c r="P245" t="n">
        <v>1033131584</v>
      </c>
    </row>
    <row r="246">
      <c r="A246" t="inlineStr">
        <is>
          <t>F2</t>
        </is>
      </c>
      <c r="B246" t="n">
        <v>1</v>
      </c>
      <c r="C246" t="n">
        <v>45</v>
      </c>
      <c r="D246" t="n">
        <v>0.0259192809772988</v>
      </c>
      <c r="E246" t="n">
        <v>0.2216581920161843</v>
      </c>
      <c r="F246" t="n">
        <v>27.29090909142962</v>
      </c>
      <c r="G246" t="n">
        <v>0.8279841737475685</v>
      </c>
      <c r="H246" t="n">
        <v>29.23604607027652</v>
      </c>
      <c r="I246" t="n">
        <v>24.01077237689368</v>
      </c>
      <c r="J246" t="n">
        <v>28.62590882711865</v>
      </c>
      <c r="K246" t="n">
        <v>0.9133646590350728</v>
      </c>
      <c r="L246" t="n">
        <v>0.8469947932703633</v>
      </c>
      <c r="M246" t="n">
        <v>0.7235930689372699</v>
      </c>
      <c r="N246" t="b">
        <v>0</v>
      </c>
      <c r="O246" t="n">
        <v>7398149</v>
      </c>
      <c r="P246" t="n">
        <v>1033131584</v>
      </c>
    </row>
    <row r="247">
      <c r="A247" t="inlineStr">
        <is>
          <t>F2</t>
        </is>
      </c>
      <c r="B247" t="n">
        <v>1</v>
      </c>
      <c r="C247" t="n">
        <v>46</v>
      </c>
      <c r="D247" t="n">
        <v>0.0260148439207114</v>
      </c>
      <c r="E247" t="n">
        <v>0.2631011355668306</v>
      </c>
      <c r="F247" t="n">
        <v>27.14075039934712</v>
      </c>
      <c r="G247" t="n">
        <v>0.828637574454911</v>
      </c>
      <c r="H247" t="n">
        <v>29.30802419401656</v>
      </c>
      <c r="I247" t="n">
        <v>23.51134479873744</v>
      </c>
      <c r="J247" t="n">
        <v>28.60288220528734</v>
      </c>
      <c r="K247" t="n">
        <v>0.9159125228568966</v>
      </c>
      <c r="L247" t="n">
        <v>0.8466733150192155</v>
      </c>
      <c r="M247" t="n">
        <v>0.7233268854886209</v>
      </c>
      <c r="N247" t="b">
        <v>0</v>
      </c>
      <c r="O247" t="n">
        <v>7398149</v>
      </c>
      <c r="P247" t="n">
        <v>1033131584</v>
      </c>
    </row>
    <row r="248">
      <c r="A248" t="inlineStr">
        <is>
          <t>F2</t>
        </is>
      </c>
      <c r="B248" t="n">
        <v>1</v>
      </c>
      <c r="C248" t="n">
        <v>47</v>
      </c>
      <c r="D248" t="n">
        <v>0.0259270194141815</v>
      </c>
      <c r="E248" t="n">
        <v>0.3885514740521709</v>
      </c>
      <c r="F248" t="n">
        <v>27.12674730397959</v>
      </c>
      <c r="G248" t="n">
        <v>0.829440861636511</v>
      </c>
      <c r="H248" t="n">
        <v>28.92692548473148</v>
      </c>
      <c r="I248" t="n">
        <v>23.71602513854108</v>
      </c>
      <c r="J248" t="n">
        <v>28.7372912886662</v>
      </c>
      <c r="K248" t="n">
        <v>0.91282546342994</v>
      </c>
      <c r="L248" t="n">
        <v>0.851193132301988</v>
      </c>
      <c r="M248" t="n">
        <v>0.7243039891776054</v>
      </c>
      <c r="N248" t="b">
        <v>0</v>
      </c>
      <c r="O248" t="n">
        <v>7398149</v>
      </c>
      <c r="P248" t="n">
        <v>1033131584</v>
      </c>
    </row>
    <row r="249">
      <c r="A249" t="inlineStr">
        <is>
          <t>F2</t>
        </is>
      </c>
      <c r="B249" t="n">
        <v>1</v>
      </c>
      <c r="C249" t="n">
        <v>48</v>
      </c>
      <c r="D249" t="n">
        <v>0.0255658637460631</v>
      </c>
      <c r="E249" t="n">
        <v>0.349984856446584</v>
      </c>
      <c r="F249" t="n">
        <v>27.40032845010953</v>
      </c>
      <c r="G249" t="n">
        <v>0.834298161217718</v>
      </c>
      <c r="H249" t="n">
        <v>29.46428960820736</v>
      </c>
      <c r="I249" t="n">
        <v>23.91371663484209</v>
      </c>
      <c r="J249" t="n">
        <v>28.82297910727916</v>
      </c>
      <c r="K249" t="n">
        <v>0.9164826484615226</v>
      </c>
      <c r="L249" t="n">
        <v>0.8522116249373788</v>
      </c>
      <c r="M249" t="n">
        <v>0.7342002102542524</v>
      </c>
      <c r="N249" t="b">
        <v>0</v>
      </c>
      <c r="O249" t="n">
        <v>7398149</v>
      </c>
      <c r="P249" t="n">
        <v>1033131584</v>
      </c>
    </row>
    <row r="250">
      <c r="A250" t="inlineStr">
        <is>
          <t>F2</t>
        </is>
      </c>
      <c r="B250" t="n">
        <v>1</v>
      </c>
      <c r="C250" t="n">
        <v>49</v>
      </c>
      <c r="D250" t="n">
        <v>0.0252823183429427</v>
      </c>
      <c r="E250" t="n">
        <v>0.4381867266570528</v>
      </c>
      <c r="F250" t="n">
        <v>27.30910572744765</v>
      </c>
      <c r="G250" t="n">
        <v>0.8354390442039626</v>
      </c>
      <c r="H250" t="n">
        <v>29.04296198130432</v>
      </c>
      <c r="I250" t="n">
        <v>23.99943507376138</v>
      </c>
      <c r="J250" t="n">
        <v>28.88492012727724</v>
      </c>
      <c r="K250" t="n">
        <v>0.9149663782131208</v>
      </c>
      <c r="L250" t="n">
        <v>0.8535860310646759</v>
      </c>
      <c r="M250" t="n">
        <v>0.7377647233340909</v>
      </c>
      <c r="N250" t="b">
        <v>0</v>
      </c>
      <c r="O250" t="n">
        <v>7398149</v>
      </c>
      <c r="P250" t="n">
        <v>1033131584</v>
      </c>
    </row>
    <row r="251">
      <c r="A251" t="inlineStr">
        <is>
          <t>F2</t>
        </is>
      </c>
      <c r="B251" t="n">
        <v>1</v>
      </c>
      <c r="C251" t="n">
        <v>50</v>
      </c>
      <c r="D251" t="n">
        <v>0.0247382653954749</v>
      </c>
      <c r="E251" t="n">
        <v>0.3774782713502645</v>
      </c>
      <c r="F251" t="n">
        <v>27.37214862380554</v>
      </c>
      <c r="G251" t="n">
        <v>0.8377071224901768</v>
      </c>
      <c r="H251" t="n">
        <v>29.1875306086277</v>
      </c>
      <c r="I251" t="n">
        <v>24.06755765016573</v>
      </c>
      <c r="J251" t="n">
        <v>28.86135761262319</v>
      </c>
      <c r="K251" t="n">
        <v>0.9160552553637586</v>
      </c>
      <c r="L251" t="n">
        <v>0.8572244091325392</v>
      </c>
      <c r="M251" t="n">
        <v>0.739841702974233</v>
      </c>
      <c r="N251" t="b">
        <v>0</v>
      </c>
      <c r="O251" t="n">
        <v>7398149</v>
      </c>
      <c r="P251" t="n">
        <v>1033131584</v>
      </c>
    </row>
    <row r="252">
      <c r="A252" t="inlineStr">
        <is>
          <t>F2</t>
        </is>
      </c>
      <c r="B252" t="n">
        <v>2</v>
      </c>
      <c r="C252" t="n">
        <v>1</v>
      </c>
      <c r="D252" t="n">
        <v>0.099609871317322</v>
      </c>
      <c r="E252" t="n">
        <v>29.81268867651621</v>
      </c>
      <c r="F252" t="n">
        <v>20.31560443872489</v>
      </c>
      <c r="G252" t="n">
        <v>0.6230584434993561</v>
      </c>
      <c r="H252" t="n">
        <v>25.45380351909941</v>
      </c>
      <c r="I252" t="n">
        <v>14.9497138650274</v>
      </c>
      <c r="J252" t="n">
        <v>20.54329593204785</v>
      </c>
      <c r="K252" t="n">
        <v>0.8456102841499533</v>
      </c>
      <c r="L252" t="n">
        <v>0.6666799213436304</v>
      </c>
      <c r="M252" t="n">
        <v>0.356885125004484</v>
      </c>
      <c r="N252" t="b">
        <v>0</v>
      </c>
      <c r="O252" t="n">
        <v>7398149</v>
      </c>
      <c r="P252" t="n">
        <v>1033131584</v>
      </c>
    </row>
    <row r="253">
      <c r="A253" t="inlineStr">
        <is>
          <t>F2</t>
        </is>
      </c>
      <c r="B253" t="n">
        <v>2</v>
      </c>
      <c r="C253" t="n">
        <v>2</v>
      </c>
      <c r="D253" t="n">
        <v>0.0829343273459623</v>
      </c>
      <c r="E253" t="n">
        <v>25.33546474774679</v>
      </c>
      <c r="F253" t="n">
        <v>21.42705108798467</v>
      </c>
      <c r="G253" t="n">
        <v>0.6468918737089339</v>
      </c>
      <c r="H253" t="n">
        <v>26.27865262368157</v>
      </c>
      <c r="I253" t="n">
        <v>16.76229945657492</v>
      </c>
      <c r="J253" t="n">
        <v>21.24020118369751</v>
      </c>
      <c r="K253" t="n">
        <v>0.8624043811143514</v>
      </c>
      <c r="L253" t="n">
        <v>0.7055949893163329</v>
      </c>
      <c r="M253" t="n">
        <v>0.3726762506961169</v>
      </c>
      <c r="N253" t="b">
        <v>0</v>
      </c>
      <c r="O253" t="n">
        <v>7398149</v>
      </c>
      <c r="P253" t="n">
        <v>1033131584</v>
      </c>
    </row>
    <row r="254">
      <c r="A254" t="inlineStr">
        <is>
          <t>F2</t>
        </is>
      </c>
      <c r="B254" t="n">
        <v>2</v>
      </c>
      <c r="C254" t="n">
        <v>3</v>
      </c>
      <c r="D254" t="n">
        <v>0.06631632383602359</v>
      </c>
      <c r="E254" t="n">
        <v>22.59082277615865</v>
      </c>
      <c r="F254" t="n">
        <v>21.96518895037038</v>
      </c>
      <c r="G254" t="n">
        <v>0.6590445694300884</v>
      </c>
      <c r="H254" t="n">
        <v>25.9871468830275</v>
      </c>
      <c r="I254" t="n">
        <v>18.61771523391103</v>
      </c>
      <c r="J254" t="n">
        <v>21.2907047341726</v>
      </c>
      <c r="K254" t="n">
        <v>0.8649167605729925</v>
      </c>
      <c r="L254" t="n">
        <v>0.7272839726451086</v>
      </c>
      <c r="M254" t="n">
        <v>0.3849329750721641</v>
      </c>
      <c r="N254" t="b">
        <v>0</v>
      </c>
      <c r="O254" t="n">
        <v>7398149</v>
      </c>
      <c r="P254" t="n">
        <v>1033131584</v>
      </c>
    </row>
    <row r="255">
      <c r="A255" t="inlineStr">
        <is>
          <t>F2</t>
        </is>
      </c>
      <c r="B255" t="n">
        <v>2</v>
      </c>
      <c r="C255" t="n">
        <v>4</v>
      </c>
      <c r="D255" t="n">
        <v>0.0604743375287701</v>
      </c>
      <c r="E255" t="n">
        <v>21.26304591099421</v>
      </c>
      <c r="F255" t="n">
        <v>22.66722746077114</v>
      </c>
      <c r="G255" t="n">
        <v>0.6668897425137866</v>
      </c>
      <c r="H255" t="n">
        <v>26.29709102988368</v>
      </c>
      <c r="I255" t="n">
        <v>19.71085448925247</v>
      </c>
      <c r="J255" t="n">
        <v>21.99373686317731</v>
      </c>
      <c r="K255" t="n">
        <v>0.8675247302683295</v>
      </c>
      <c r="L255" t="n">
        <v>0.7298062280307765</v>
      </c>
      <c r="M255" t="n">
        <v>0.4033382692422542</v>
      </c>
      <c r="N255" t="b">
        <v>0</v>
      </c>
      <c r="O255" t="n">
        <v>7398149</v>
      </c>
      <c r="P255" t="n">
        <v>1033131584</v>
      </c>
    </row>
    <row r="256">
      <c r="A256" t="inlineStr">
        <is>
          <t>F2</t>
        </is>
      </c>
      <c r="B256" t="n">
        <v>2</v>
      </c>
      <c r="C256" t="n">
        <v>5</v>
      </c>
      <c r="D256" t="n">
        <v>0.0579470238182693</v>
      </c>
      <c r="E256" t="n">
        <v>20.31753891706467</v>
      </c>
      <c r="F256" t="n">
        <v>22.48620306251008</v>
      </c>
      <c r="G256" t="n">
        <v>0.6490909288318002</v>
      </c>
      <c r="H256" t="n">
        <v>25.48448010919062</v>
      </c>
      <c r="I256" t="n">
        <v>20.44054040116534</v>
      </c>
      <c r="J256" t="n">
        <v>21.53358867717429</v>
      </c>
      <c r="K256" t="n">
        <v>0.8429366941864771</v>
      </c>
      <c r="L256" t="n">
        <v>0.69763189058927</v>
      </c>
      <c r="M256" t="n">
        <v>0.4067042017196536</v>
      </c>
      <c r="N256" t="b">
        <v>0</v>
      </c>
      <c r="O256" t="n">
        <v>7398149</v>
      </c>
      <c r="P256" t="n">
        <v>1033131584</v>
      </c>
    </row>
    <row r="257">
      <c r="A257" t="inlineStr">
        <is>
          <t>F2</t>
        </is>
      </c>
      <c r="B257" t="n">
        <v>2</v>
      </c>
      <c r="C257" t="n">
        <v>6</v>
      </c>
      <c r="D257" t="n">
        <v>0.0552315946047504</v>
      </c>
      <c r="E257" t="n">
        <v>19.31600352525711</v>
      </c>
      <c r="F257" t="n">
        <v>22.76717449789995</v>
      </c>
      <c r="G257" t="n">
        <v>0.6754725353192558</v>
      </c>
      <c r="H257" t="n">
        <v>25.81903225806184</v>
      </c>
      <c r="I257" t="n">
        <v>20.38539353086131</v>
      </c>
      <c r="J257" t="n">
        <v>22.09709770477669</v>
      </c>
      <c r="K257" t="n">
        <v>0.8566736921056105</v>
      </c>
      <c r="L257" t="n">
        <v>0.7429317643152689</v>
      </c>
      <c r="M257" t="n">
        <v>0.4268121495368882</v>
      </c>
      <c r="N257" t="b">
        <v>0</v>
      </c>
      <c r="O257" t="n">
        <v>7398149</v>
      </c>
      <c r="P257" t="n">
        <v>1033131584</v>
      </c>
    </row>
    <row r="258">
      <c r="A258" t="inlineStr">
        <is>
          <t>F2</t>
        </is>
      </c>
      <c r="B258" t="n">
        <v>2</v>
      </c>
      <c r="C258" t="n">
        <v>7</v>
      </c>
      <c r="D258" t="n">
        <v>0.0527747513726353</v>
      </c>
      <c r="E258" t="n">
        <v>18.03543685277303</v>
      </c>
      <c r="F258" t="n">
        <v>22.7715723587509</v>
      </c>
      <c r="G258" t="n">
        <v>0.6820400037610045</v>
      </c>
      <c r="H258" t="n">
        <v>26.10057281798988</v>
      </c>
      <c r="I258" t="n">
        <v>19.29043754826667</v>
      </c>
      <c r="J258" t="n">
        <v>22.92370670999616</v>
      </c>
      <c r="K258" t="n">
        <v>0.865984073645552</v>
      </c>
      <c r="L258" t="n">
        <v>0.7321252746854896</v>
      </c>
      <c r="M258" t="n">
        <v>0.4480106629519719</v>
      </c>
      <c r="N258" t="b">
        <v>0</v>
      </c>
      <c r="O258" t="n">
        <v>7398149</v>
      </c>
      <c r="P258" t="n">
        <v>1033131584</v>
      </c>
    </row>
    <row r="259">
      <c r="A259" t="inlineStr">
        <is>
          <t>F2</t>
        </is>
      </c>
      <c r="B259" t="n">
        <v>2</v>
      </c>
      <c r="C259" t="n">
        <v>8</v>
      </c>
      <c r="D259" t="n">
        <v>0.0529416785187398</v>
      </c>
      <c r="E259" t="n">
        <v>16.16855185031891</v>
      </c>
      <c r="F259" t="n">
        <v>22.61436135755461</v>
      </c>
      <c r="G259" t="n">
        <v>0.6700056920535414</v>
      </c>
      <c r="H259" t="n">
        <v>26.31478573814547</v>
      </c>
      <c r="I259" t="n">
        <v>18.28428678477188</v>
      </c>
      <c r="J259" t="n">
        <v>23.24401154974648</v>
      </c>
      <c r="K259" t="n">
        <v>0.8603737870119316</v>
      </c>
      <c r="L259" t="n">
        <v>0.686184359855171</v>
      </c>
      <c r="M259" t="n">
        <v>0.4634589292935219</v>
      </c>
      <c r="N259" t="b">
        <v>0</v>
      </c>
      <c r="O259" t="n">
        <v>7398149</v>
      </c>
      <c r="P259" t="n">
        <v>1033131584</v>
      </c>
    </row>
    <row r="260">
      <c r="A260" t="inlineStr">
        <is>
          <t>F2</t>
        </is>
      </c>
      <c r="B260" t="n">
        <v>2</v>
      </c>
      <c r="C260" t="n">
        <v>9</v>
      </c>
      <c r="D260" t="n">
        <v>0.0523028264210249</v>
      </c>
      <c r="E260" t="n">
        <v>14.25740919709206</v>
      </c>
      <c r="F260" t="n">
        <v>23.40040823313213</v>
      </c>
      <c r="G260" t="n">
        <v>0.6848139770883666</v>
      </c>
      <c r="H260" t="n">
        <v>25.58822416562988</v>
      </c>
      <c r="I260" t="n">
        <v>21.19900547707831</v>
      </c>
      <c r="J260" t="n">
        <v>23.41399505668822</v>
      </c>
      <c r="K260" t="n">
        <v>0.8489636336432597</v>
      </c>
      <c r="L260" t="n">
        <v>0.7327083941656436</v>
      </c>
      <c r="M260" t="n">
        <v>0.472769903456197</v>
      </c>
      <c r="N260" t="b">
        <v>0</v>
      </c>
      <c r="O260" t="n">
        <v>7398149</v>
      </c>
      <c r="P260" t="n">
        <v>1033131584</v>
      </c>
    </row>
    <row r="261">
      <c r="A261" t="inlineStr">
        <is>
          <t>F2</t>
        </is>
      </c>
      <c r="B261" t="n">
        <v>2</v>
      </c>
      <c r="C261" t="n">
        <v>10</v>
      </c>
      <c r="D261" t="n">
        <v>0.0513753618501747</v>
      </c>
      <c r="E261" t="n">
        <v>12.19015966653824</v>
      </c>
      <c r="F261" t="n">
        <v>23.53795112625429</v>
      </c>
      <c r="G261" t="n">
        <v>0.6893553859282958</v>
      </c>
      <c r="H261" t="n">
        <v>26.15721520098431</v>
      </c>
      <c r="I261" t="n">
        <v>20.7595185750655</v>
      </c>
      <c r="J261" t="n">
        <v>23.69711960271305</v>
      </c>
      <c r="K261" t="n">
        <v>0.860871506455533</v>
      </c>
      <c r="L261" t="n">
        <v>0.7223003897719235</v>
      </c>
      <c r="M261" t="n">
        <v>0.4848942615574311</v>
      </c>
      <c r="N261" t="b">
        <v>0</v>
      </c>
      <c r="O261" t="n">
        <v>7398149</v>
      </c>
      <c r="P261" t="n">
        <v>1033131584</v>
      </c>
    </row>
    <row r="262">
      <c r="A262" t="inlineStr">
        <is>
          <t>F2</t>
        </is>
      </c>
      <c r="B262" t="n">
        <v>2</v>
      </c>
      <c r="C262" t="n">
        <v>11</v>
      </c>
      <c r="D262" t="n">
        <v>0.0484881390895073</v>
      </c>
      <c r="E262" t="n">
        <v>10.1975700656573</v>
      </c>
      <c r="F262" t="n">
        <v>24.10436299103726</v>
      </c>
      <c r="G262" t="n">
        <v>0.6878635114403056</v>
      </c>
      <c r="H262" t="n">
        <v>25.8029617472312</v>
      </c>
      <c r="I262" t="n">
        <v>21.65002426030748</v>
      </c>
      <c r="J262" t="n">
        <v>24.8601029655731</v>
      </c>
      <c r="K262" t="n">
        <v>0.8520383858559548</v>
      </c>
      <c r="L262" t="n">
        <v>0.7061094719078074</v>
      </c>
      <c r="M262" t="n">
        <v>0.5054426765571541</v>
      </c>
      <c r="N262" t="b">
        <v>0</v>
      </c>
      <c r="O262" t="n">
        <v>7398149</v>
      </c>
      <c r="P262" t="n">
        <v>1033131584</v>
      </c>
    </row>
    <row r="263">
      <c r="A263" t="inlineStr">
        <is>
          <t>F2</t>
        </is>
      </c>
      <c r="B263" t="n">
        <v>2</v>
      </c>
      <c r="C263" t="n">
        <v>12</v>
      </c>
      <c r="D263" t="n">
        <v>0.0475862845700855</v>
      </c>
      <c r="E263" t="n">
        <v>8.117794666687647</v>
      </c>
      <c r="F263" t="n">
        <v>24.04349441203664</v>
      </c>
      <c r="G263" t="n">
        <v>0.7021161874727005</v>
      </c>
      <c r="H263" t="n">
        <v>25.88569981430364</v>
      </c>
      <c r="I263" t="n">
        <v>21.16271481203155</v>
      </c>
      <c r="J263" t="n">
        <v>25.08206860977473</v>
      </c>
      <c r="K263" t="n">
        <v>0.8559100585572725</v>
      </c>
      <c r="L263" t="n">
        <v>0.7357258865111496</v>
      </c>
      <c r="M263" t="n">
        <v>0.5147126173496797</v>
      </c>
      <c r="N263" t="b">
        <v>0</v>
      </c>
      <c r="O263" t="n">
        <v>7398149</v>
      </c>
      <c r="P263" t="n">
        <v>1033131584</v>
      </c>
    </row>
    <row r="264">
      <c r="A264" t="inlineStr">
        <is>
          <t>F2</t>
        </is>
      </c>
      <c r="B264" t="n">
        <v>2</v>
      </c>
      <c r="C264" t="n">
        <v>13</v>
      </c>
      <c r="D264" t="n">
        <v>0.0460173693951219</v>
      </c>
      <c r="E264" t="n">
        <v>6.702185928821564</v>
      </c>
      <c r="F264" t="n">
        <v>24.42861887740444</v>
      </c>
      <c r="G264" t="n">
        <v>0.7114153661240986</v>
      </c>
      <c r="H264" t="n">
        <v>26.36119786189527</v>
      </c>
      <c r="I264" t="n">
        <v>21.59233759863712</v>
      </c>
      <c r="J264" t="n">
        <v>25.33232117168092</v>
      </c>
      <c r="K264" t="n">
        <v>0.8637951193955988</v>
      </c>
      <c r="L264" t="n">
        <v>0.7439012153043675</v>
      </c>
      <c r="M264" t="n">
        <v>0.5265497636723294</v>
      </c>
      <c r="N264" t="b">
        <v>0</v>
      </c>
      <c r="O264" t="n">
        <v>7398149</v>
      </c>
      <c r="P264" t="n">
        <v>1033131584</v>
      </c>
    </row>
    <row r="265">
      <c r="A265" t="inlineStr">
        <is>
          <t>F2</t>
        </is>
      </c>
      <c r="B265" t="n">
        <v>2</v>
      </c>
      <c r="C265" t="n">
        <v>14</v>
      </c>
      <c r="D265" t="n">
        <v>0.0448544051110123</v>
      </c>
      <c r="E265" t="n">
        <v>5.681863411267599</v>
      </c>
      <c r="F265" t="n">
        <v>24.50550884671011</v>
      </c>
      <c r="G265" t="n">
        <v>0.716027134341821</v>
      </c>
      <c r="H265" t="n">
        <v>26.39352336520362</v>
      </c>
      <c r="I265" t="n">
        <v>21.45001565499574</v>
      </c>
      <c r="J265" t="n">
        <v>25.67298751993097</v>
      </c>
      <c r="K265" t="n">
        <v>0.8687372093359829</v>
      </c>
      <c r="L265" t="n">
        <v>0.7378787690845789</v>
      </c>
      <c r="M265" t="n">
        <v>0.5414654246049008</v>
      </c>
      <c r="N265" t="b">
        <v>0</v>
      </c>
      <c r="O265" t="n">
        <v>7398149</v>
      </c>
      <c r="P265" t="n">
        <v>1033131584</v>
      </c>
    </row>
    <row r="266">
      <c r="A266" t="inlineStr">
        <is>
          <t>F2</t>
        </is>
      </c>
      <c r="B266" t="n">
        <v>2</v>
      </c>
      <c r="C266" t="n">
        <v>15</v>
      </c>
      <c r="D266" t="n">
        <v>0.0434605619947736</v>
      </c>
      <c r="E266" t="n">
        <v>4.927395976583163</v>
      </c>
      <c r="F266" t="n">
        <v>24.55368620593784</v>
      </c>
      <c r="G266" t="n">
        <v>0.7229420554277949</v>
      </c>
      <c r="H266" t="n">
        <v>26.22725504047424</v>
      </c>
      <c r="I266" t="n">
        <v>21.45436381037253</v>
      </c>
      <c r="J266" t="n">
        <v>25.97943976696673</v>
      </c>
      <c r="K266" t="n">
        <v>0.8651209770933646</v>
      </c>
      <c r="L266" t="n">
        <v>0.7470738604631059</v>
      </c>
      <c r="M266" t="n">
        <v>0.5566313287269141</v>
      </c>
      <c r="N266" t="b">
        <v>0</v>
      </c>
      <c r="O266" t="n">
        <v>7398149</v>
      </c>
      <c r="P266" t="n">
        <v>1033131584</v>
      </c>
    </row>
    <row r="267">
      <c r="A267" t="inlineStr">
        <is>
          <t>F2</t>
        </is>
      </c>
      <c r="B267" t="n">
        <v>2</v>
      </c>
      <c r="C267" t="n">
        <v>16</v>
      </c>
      <c r="D267" t="n">
        <v>0.0427215479314327</v>
      </c>
      <c r="E267" t="n">
        <v>4.237751592199007</v>
      </c>
      <c r="F267" t="n">
        <v>24.95473239915093</v>
      </c>
      <c r="G267" t="n">
        <v>0.7260909366564515</v>
      </c>
      <c r="H267" t="n">
        <v>26.13263562271876</v>
      </c>
      <c r="I267" t="n">
        <v>22.58420605762085</v>
      </c>
      <c r="J267" t="n">
        <v>26.14735551711322</v>
      </c>
      <c r="K267" t="n">
        <v>0.8616350564519099</v>
      </c>
      <c r="L267" t="n">
        <v>0.7456528122854083</v>
      </c>
      <c r="M267" t="n">
        <v>0.5709849412320368</v>
      </c>
      <c r="N267" t="b">
        <v>0</v>
      </c>
      <c r="O267" t="n">
        <v>7398149</v>
      </c>
      <c r="P267" t="n">
        <v>1033131584</v>
      </c>
    </row>
    <row r="268">
      <c r="A268" t="inlineStr">
        <is>
          <t>F2</t>
        </is>
      </c>
      <c r="B268" t="n">
        <v>2</v>
      </c>
      <c r="C268" t="n">
        <v>17</v>
      </c>
      <c r="D268" t="n">
        <v>0.040979649607713</v>
      </c>
      <c r="E268" t="n">
        <v>3.365992499391238</v>
      </c>
      <c r="F268" t="n">
        <v>24.75582078373098</v>
      </c>
      <c r="G268" t="n">
        <v>0.7413357274208109</v>
      </c>
      <c r="H268" t="n">
        <v>26.7958594129334</v>
      </c>
      <c r="I268" t="n">
        <v>21.00952776379615</v>
      </c>
      <c r="J268" t="n">
        <v>26.4620751744634</v>
      </c>
      <c r="K268" t="n">
        <v>0.8781514796380691</v>
      </c>
      <c r="L268" t="n">
        <v>0.7638001580925226</v>
      </c>
      <c r="M268" t="n">
        <v>0.5820555445318403</v>
      </c>
      <c r="N268" t="b">
        <v>0</v>
      </c>
      <c r="O268" t="n">
        <v>7398149</v>
      </c>
      <c r="P268" t="n">
        <v>1033131584</v>
      </c>
    </row>
    <row r="269">
      <c r="A269" t="inlineStr">
        <is>
          <t>F2</t>
        </is>
      </c>
      <c r="B269" t="n">
        <v>2</v>
      </c>
      <c r="C269" t="n">
        <v>18</v>
      </c>
      <c r="D269" t="n">
        <v>0.0404861851983393</v>
      </c>
      <c r="E269" t="n">
        <v>2.942984188596407</v>
      </c>
      <c r="F269" t="n">
        <v>25.0699935504435</v>
      </c>
      <c r="G269" t="n">
        <v>0.7418159400171651</v>
      </c>
      <c r="H269" t="n">
        <v>26.30959793636988</v>
      </c>
      <c r="I269" t="n">
        <v>22.11980843462272</v>
      </c>
      <c r="J269" t="n">
        <v>26.78057428033792</v>
      </c>
      <c r="K269" t="n">
        <v>0.871511210835236</v>
      </c>
      <c r="L269" t="n">
        <v>0.7540057563847495</v>
      </c>
      <c r="M269" t="n">
        <v>0.5999308528315099</v>
      </c>
      <c r="N269" t="b">
        <v>0</v>
      </c>
      <c r="O269" t="n">
        <v>7398149</v>
      </c>
      <c r="P269" t="n">
        <v>1033131584</v>
      </c>
    </row>
    <row r="270">
      <c r="A270" t="inlineStr">
        <is>
          <t>F2</t>
        </is>
      </c>
      <c r="B270" t="n">
        <v>2</v>
      </c>
      <c r="C270" t="n">
        <v>19</v>
      </c>
      <c r="D270" t="n">
        <v>0.0396205249940976</v>
      </c>
      <c r="E270" t="n">
        <v>2.238994103173415</v>
      </c>
      <c r="F270" t="n">
        <v>24.85147292061671</v>
      </c>
      <c r="G270" t="n">
        <v>0.7309221348269425</v>
      </c>
      <c r="H270" t="n">
        <v>26.05084191916702</v>
      </c>
      <c r="I270" t="n">
        <v>21.67275493480553</v>
      </c>
      <c r="J270" t="n">
        <v>26.83082190787758</v>
      </c>
      <c r="K270" t="n">
        <v>0.8646731302064323</v>
      </c>
      <c r="L270" t="n">
        <v>0.7257703983500441</v>
      </c>
      <c r="M270" t="n">
        <v>0.6023228759243509</v>
      </c>
      <c r="N270" t="b">
        <v>0</v>
      </c>
      <c r="O270" t="n">
        <v>7398149</v>
      </c>
      <c r="P270" t="n">
        <v>1033131584</v>
      </c>
    </row>
    <row r="271">
      <c r="A271" t="inlineStr">
        <is>
          <t>F2</t>
        </is>
      </c>
      <c r="B271" t="n">
        <v>2</v>
      </c>
      <c r="C271" t="n">
        <v>20</v>
      </c>
      <c r="D271" t="n">
        <v>0.0388029121250535</v>
      </c>
      <c r="E271" t="n">
        <v>1.73535530269146</v>
      </c>
      <c r="F271" t="n">
        <v>25.24585741994829</v>
      </c>
      <c r="G271" t="n">
        <v>0.759729093822307</v>
      </c>
      <c r="H271" t="n">
        <v>26.92204527466894</v>
      </c>
      <c r="I271" t="n">
        <v>21.66757193276624</v>
      </c>
      <c r="J271" t="n">
        <v>27.1479550524097</v>
      </c>
      <c r="K271" t="n">
        <v>0.8848365961305339</v>
      </c>
      <c r="L271" t="n">
        <v>0.773192530777201</v>
      </c>
      <c r="M271" t="n">
        <v>0.6211581545591864</v>
      </c>
      <c r="N271" t="b">
        <v>0</v>
      </c>
      <c r="O271" t="n">
        <v>7398149</v>
      </c>
      <c r="P271" t="n">
        <v>1033131584</v>
      </c>
    </row>
    <row r="272">
      <c r="A272" t="inlineStr">
        <is>
          <t>F2</t>
        </is>
      </c>
      <c r="B272" t="n">
        <v>2</v>
      </c>
      <c r="C272" t="n">
        <v>21</v>
      </c>
      <c r="D272" t="n">
        <v>0.0373151295740778</v>
      </c>
      <c r="E272" t="n">
        <v>1.414547164489826</v>
      </c>
      <c r="F272" t="n">
        <v>25.01018077253481</v>
      </c>
      <c r="G272" t="n">
        <v>0.7397298077476684</v>
      </c>
      <c r="H272" t="n">
        <v>26.14129202413723</v>
      </c>
      <c r="I272" t="n">
        <v>21.89850104288624</v>
      </c>
      <c r="J272" t="n">
        <v>26.99074925058098</v>
      </c>
      <c r="K272" t="n">
        <v>0.838180413755944</v>
      </c>
      <c r="L272" t="n">
        <v>0.762469497167817</v>
      </c>
      <c r="M272" t="n">
        <v>0.6185395123192438</v>
      </c>
      <c r="N272" t="b">
        <v>0</v>
      </c>
      <c r="O272" t="n">
        <v>7398149</v>
      </c>
      <c r="P272" t="n">
        <v>1033131584</v>
      </c>
    </row>
    <row r="273">
      <c r="A273" t="inlineStr">
        <is>
          <t>F2</t>
        </is>
      </c>
      <c r="B273" t="n">
        <v>2</v>
      </c>
      <c r="C273" t="n">
        <v>22</v>
      </c>
      <c r="D273" t="n">
        <v>0.0372403601417318</v>
      </c>
      <c r="E273" t="n">
        <v>1.274281526605288</v>
      </c>
      <c r="F273" t="n">
        <v>25.65169468391046</v>
      </c>
      <c r="G273" t="n">
        <v>0.7610960793242475</v>
      </c>
      <c r="H273" t="n">
        <v>27.17026268223481</v>
      </c>
      <c r="I273" t="n">
        <v>22.4654499426932</v>
      </c>
      <c r="J273" t="n">
        <v>27.31937142680336</v>
      </c>
      <c r="K273" t="n">
        <v>0.8866007053188492</v>
      </c>
      <c r="L273" t="n">
        <v>0.7650518114949888</v>
      </c>
      <c r="M273" t="n">
        <v>0.6316357211589047</v>
      </c>
      <c r="N273" t="b">
        <v>0</v>
      </c>
      <c r="O273" t="n">
        <v>7398149</v>
      </c>
      <c r="P273" t="n">
        <v>1033131584</v>
      </c>
    </row>
    <row r="274">
      <c r="A274" t="inlineStr">
        <is>
          <t>F2</t>
        </is>
      </c>
      <c r="B274" t="n">
        <v>2</v>
      </c>
      <c r="C274" t="n">
        <v>23</v>
      </c>
      <c r="D274" t="n">
        <v>0.0360206604702398</v>
      </c>
      <c r="E274" t="n">
        <v>1.079916838183999</v>
      </c>
      <c r="F274" t="n">
        <v>25.70986866380991</v>
      </c>
      <c r="G274" t="n">
        <v>0.7690102651164784</v>
      </c>
      <c r="H274" t="n">
        <v>27.16391163750541</v>
      </c>
      <c r="I274" t="n">
        <v>22.55452962815522</v>
      </c>
      <c r="J274" t="n">
        <v>27.41116472576909</v>
      </c>
      <c r="K274" t="n">
        <v>0.8842306653772807</v>
      </c>
      <c r="L274" t="n">
        <v>0.7855063326911675</v>
      </c>
      <c r="M274" t="n">
        <v>0.637293797280987</v>
      </c>
      <c r="N274" t="b">
        <v>0</v>
      </c>
      <c r="O274" t="n">
        <v>7398149</v>
      </c>
      <c r="P274" t="n">
        <v>1033131584</v>
      </c>
    </row>
    <row r="275">
      <c r="A275" t="inlineStr">
        <is>
          <t>F2</t>
        </is>
      </c>
      <c r="B275" t="n">
        <v>2</v>
      </c>
      <c r="C275" t="n">
        <v>24</v>
      </c>
      <c r="D275" t="n">
        <v>0.0353331031510606</v>
      </c>
      <c r="E275" t="n">
        <v>0.8450442199905713</v>
      </c>
      <c r="F275" t="n">
        <v>25.88455440597828</v>
      </c>
      <c r="G275" t="n">
        <v>0.7784190180894401</v>
      </c>
      <c r="H275" t="n">
        <v>27.56715761237172</v>
      </c>
      <c r="I275" t="n">
        <v>22.40432805512537</v>
      </c>
      <c r="J275" t="n">
        <v>27.68217755043774</v>
      </c>
      <c r="K275" t="n">
        <v>0.8926564048953466</v>
      </c>
      <c r="L275" t="n">
        <v>0.7850975650176314</v>
      </c>
      <c r="M275" t="n">
        <v>0.6575030843553422</v>
      </c>
      <c r="N275" t="b">
        <v>0</v>
      </c>
      <c r="O275" t="n">
        <v>7398149</v>
      </c>
      <c r="P275" t="n">
        <v>1033131584</v>
      </c>
    </row>
    <row r="276">
      <c r="A276" t="inlineStr">
        <is>
          <t>F2</t>
        </is>
      </c>
      <c r="B276" t="n">
        <v>2</v>
      </c>
      <c r="C276" t="n">
        <v>25</v>
      </c>
      <c r="D276" t="n">
        <v>0.0344478640938177</v>
      </c>
      <c r="E276" t="n">
        <v>0.7641959507018328</v>
      </c>
      <c r="F276" t="n">
        <v>25.63708091898673</v>
      </c>
      <c r="G276" t="n">
        <v>0.7847505455925127</v>
      </c>
      <c r="H276" t="n">
        <v>27.98857499078735</v>
      </c>
      <c r="I276" t="n">
        <v>21.20464009619281</v>
      </c>
      <c r="J276" t="n">
        <v>27.71802766998002</v>
      </c>
      <c r="K276" t="n">
        <v>0.8997533316660455</v>
      </c>
      <c r="L276" t="n">
        <v>0.7976979294790254</v>
      </c>
      <c r="M276" t="n">
        <v>0.6568003756324671</v>
      </c>
      <c r="N276" t="b">
        <v>0</v>
      </c>
      <c r="O276" t="n">
        <v>7398149</v>
      </c>
      <c r="P276" t="n">
        <v>1033131584</v>
      </c>
    </row>
    <row r="277">
      <c r="A277" t="inlineStr">
        <is>
          <t>F2</t>
        </is>
      </c>
      <c r="B277" t="n">
        <v>2</v>
      </c>
      <c r="C277" t="n">
        <v>26</v>
      </c>
      <c r="D277" t="n">
        <v>0.0347712641349062</v>
      </c>
      <c r="E277" t="n">
        <v>0.7451410041501124</v>
      </c>
      <c r="F277" t="n">
        <v>26.03842713875765</v>
      </c>
      <c r="G277" t="n">
        <v>0.7781917299592248</v>
      </c>
      <c r="H277" t="n">
        <v>28.0136153068395</v>
      </c>
      <c r="I277" t="n">
        <v>22.47248264824406</v>
      </c>
      <c r="J277" t="n">
        <v>27.6291834611894</v>
      </c>
      <c r="K277" t="n">
        <v>0.8935655006170389</v>
      </c>
      <c r="L277" t="n">
        <v>0.7813135518844632</v>
      </c>
      <c r="M277" t="n">
        <v>0.6596961373761726</v>
      </c>
      <c r="N277" t="b">
        <v>0</v>
      </c>
      <c r="O277" t="n">
        <v>7398149</v>
      </c>
      <c r="P277" t="n">
        <v>1033131584</v>
      </c>
    </row>
    <row r="278">
      <c r="A278" t="inlineStr">
        <is>
          <t>F2</t>
        </is>
      </c>
      <c r="B278" t="n">
        <v>2</v>
      </c>
      <c r="C278" t="n">
        <v>27</v>
      </c>
      <c r="D278" t="n">
        <v>0.0333477896793435</v>
      </c>
      <c r="E278" t="n">
        <v>0.6203210271894932</v>
      </c>
      <c r="F278" t="n">
        <v>26.10057860177255</v>
      </c>
      <c r="G278" t="n">
        <v>0.7826975311399332</v>
      </c>
      <c r="H278" t="n">
        <v>27.7102990897265</v>
      </c>
      <c r="I278" t="n">
        <v>22.64955429534053</v>
      </c>
      <c r="J278" t="n">
        <v>27.94188242025063</v>
      </c>
      <c r="K278" t="n">
        <v>0.8845573803175665</v>
      </c>
      <c r="L278" t="n">
        <v>0.7867247077037096</v>
      </c>
      <c r="M278" t="n">
        <v>0.6768105053985243</v>
      </c>
      <c r="N278" t="b">
        <v>0</v>
      </c>
      <c r="O278" t="n">
        <v>7398149</v>
      </c>
      <c r="P278" t="n">
        <v>1033131584</v>
      </c>
    </row>
    <row r="279">
      <c r="A279" t="inlineStr">
        <is>
          <t>F2</t>
        </is>
      </c>
      <c r="B279" t="n">
        <v>2</v>
      </c>
      <c r="C279" t="n">
        <v>28</v>
      </c>
      <c r="D279" t="n">
        <v>0.0322961750246274</v>
      </c>
      <c r="E279" t="n">
        <v>0.6705703269690275</v>
      </c>
      <c r="F279" t="n">
        <v>26.0742937116528</v>
      </c>
      <c r="G279" t="n">
        <v>0.7878099947547345</v>
      </c>
      <c r="H279" t="n">
        <v>28.10191853223513</v>
      </c>
      <c r="I279" t="n">
        <v>22.44235735968265</v>
      </c>
      <c r="J279" t="n">
        <v>27.67860524304063</v>
      </c>
      <c r="K279" t="n">
        <v>0.8995229493537897</v>
      </c>
      <c r="L279" t="n">
        <v>0.8108318015375581</v>
      </c>
      <c r="M279" t="n">
        <v>0.6530752333728559</v>
      </c>
      <c r="N279" t="b">
        <v>0</v>
      </c>
      <c r="O279" t="n">
        <v>7398149</v>
      </c>
      <c r="P279" t="n">
        <v>1033131584</v>
      </c>
    </row>
    <row r="280">
      <c r="A280" t="inlineStr">
        <is>
          <t>F2</t>
        </is>
      </c>
      <c r="B280" t="n">
        <v>2</v>
      </c>
      <c r="C280" t="n">
        <v>29</v>
      </c>
      <c r="D280" t="n">
        <v>0.0316516844943786</v>
      </c>
      <c r="E280" t="n">
        <v>0.5485526294757922</v>
      </c>
      <c r="F280" t="n">
        <v>26.11271479859403</v>
      </c>
      <c r="G280" t="n">
        <v>0.7835432997684649</v>
      </c>
      <c r="H280" t="n">
        <v>28.38132181821395</v>
      </c>
      <c r="I280" t="n">
        <v>22.1684509749204</v>
      </c>
      <c r="J280" t="n">
        <v>27.78837160264773</v>
      </c>
      <c r="K280" t="n">
        <v>0.8986441543124737</v>
      </c>
      <c r="L280" t="n">
        <v>0.7750050988567064</v>
      </c>
      <c r="M280" t="n">
        <v>0.676980646136215</v>
      </c>
      <c r="N280" t="b">
        <v>0</v>
      </c>
      <c r="O280" t="n">
        <v>7398149</v>
      </c>
      <c r="P280" t="n">
        <v>1033131584</v>
      </c>
    </row>
    <row r="281">
      <c r="A281" t="inlineStr">
        <is>
          <t>F2</t>
        </is>
      </c>
      <c r="B281" t="n">
        <v>2</v>
      </c>
      <c r="C281" t="n">
        <v>30</v>
      </c>
      <c r="D281" t="n">
        <v>0.0317404842663866</v>
      </c>
      <c r="E281" t="n">
        <v>0.7186732243746519</v>
      </c>
      <c r="F281" t="n">
        <v>26.57641363125722</v>
      </c>
      <c r="G281" t="n">
        <v>0.8004777566159158</v>
      </c>
      <c r="H281" t="n">
        <v>28.43237512666549</v>
      </c>
      <c r="I281" t="n">
        <v>23.20996307268367</v>
      </c>
      <c r="J281" t="n">
        <v>28.08690269442251</v>
      </c>
      <c r="K281" t="n">
        <v>0.8988504777984521</v>
      </c>
      <c r="L281" t="n">
        <v>0.8160229439766985</v>
      </c>
      <c r="M281" t="n">
        <v>0.6865598480725967</v>
      </c>
      <c r="N281" t="b">
        <v>0</v>
      </c>
      <c r="O281" t="n">
        <v>7398149</v>
      </c>
      <c r="P281" t="n">
        <v>1033131584</v>
      </c>
    </row>
    <row r="282">
      <c r="A282" t="inlineStr">
        <is>
          <t>F2</t>
        </is>
      </c>
      <c r="B282" t="n">
        <v>2</v>
      </c>
      <c r="C282" t="n">
        <v>31</v>
      </c>
      <c r="D282" t="n">
        <v>0.0315553852822631</v>
      </c>
      <c r="E282" t="n">
        <v>0.4933637726431091</v>
      </c>
      <c r="F282" t="n">
        <v>26.36840299766587</v>
      </c>
      <c r="G282" t="n">
        <v>0.7978609684880038</v>
      </c>
      <c r="H282" t="n">
        <v>28.4326728896046</v>
      </c>
      <c r="I282" t="n">
        <v>22.79483721059868</v>
      </c>
      <c r="J282" t="n">
        <v>27.87769889279433</v>
      </c>
      <c r="K282" t="n">
        <v>0.8989145297655003</v>
      </c>
      <c r="L282" t="n">
        <v>0.8255728301428634</v>
      </c>
      <c r="M282" t="n">
        <v>0.6690955455556479</v>
      </c>
      <c r="N282" t="b">
        <v>0</v>
      </c>
      <c r="O282" t="n">
        <v>7398149</v>
      </c>
      <c r="P282" t="n">
        <v>1033131584</v>
      </c>
    </row>
    <row r="283">
      <c r="A283" t="inlineStr">
        <is>
          <t>F2</t>
        </is>
      </c>
      <c r="B283" t="n">
        <v>2</v>
      </c>
      <c r="C283" t="n">
        <v>32</v>
      </c>
      <c r="D283" t="n">
        <v>0.0307234715631542</v>
      </c>
      <c r="E283" t="n">
        <v>0.4889864028741916</v>
      </c>
      <c r="F283" t="n">
        <v>26.75162966559806</v>
      </c>
      <c r="G283" t="n">
        <v>0.7991372978018554</v>
      </c>
      <c r="H283" t="n">
        <v>28.61878236339357</v>
      </c>
      <c r="I283" t="n">
        <v>23.47609426973872</v>
      </c>
      <c r="J283" t="n">
        <v>28.16001236366186</v>
      </c>
      <c r="K283" t="n">
        <v>0.8983325788239043</v>
      </c>
      <c r="L283" t="n">
        <v>0.8104038736094512</v>
      </c>
      <c r="M283" t="n">
        <v>0.68867544097221</v>
      </c>
      <c r="N283" t="b">
        <v>0</v>
      </c>
      <c r="O283" t="n">
        <v>7398149</v>
      </c>
      <c r="P283" t="n">
        <v>1033131584</v>
      </c>
    </row>
    <row r="284">
      <c r="A284" t="inlineStr">
        <is>
          <t>F2</t>
        </is>
      </c>
      <c r="B284" t="n">
        <v>2</v>
      </c>
      <c r="C284" t="n">
        <v>33</v>
      </c>
      <c r="D284" t="n">
        <v>0.0300329944584518</v>
      </c>
      <c r="E284" t="n">
        <v>0.539492528885603</v>
      </c>
      <c r="F284" t="n">
        <v>26.5990683795268</v>
      </c>
      <c r="G284" t="n">
        <v>0.8021291750443189</v>
      </c>
      <c r="H284" t="n">
        <v>28.64572273684564</v>
      </c>
      <c r="I284" t="n">
        <v>22.90817564376919</v>
      </c>
      <c r="J284" t="n">
        <v>28.24330675796556</v>
      </c>
      <c r="K284" t="n">
        <v>0.9008172678666838</v>
      </c>
      <c r="L284" t="n">
        <v>0.8023733190899456</v>
      </c>
      <c r="M284" t="n">
        <v>0.7031969381763269</v>
      </c>
      <c r="N284" t="b">
        <v>0</v>
      </c>
      <c r="O284" t="n">
        <v>7398149</v>
      </c>
      <c r="P284" t="n">
        <v>1033131584</v>
      </c>
    </row>
    <row r="285">
      <c r="A285" t="inlineStr">
        <is>
          <t>F2</t>
        </is>
      </c>
      <c r="B285" t="n">
        <v>2</v>
      </c>
      <c r="C285" t="n">
        <v>34</v>
      </c>
      <c r="D285" t="n">
        <v>0.0305942594073712</v>
      </c>
      <c r="E285" t="n">
        <v>0.5688438734660546</v>
      </c>
      <c r="F285" t="n">
        <v>26.73878638910434</v>
      </c>
      <c r="G285" t="n">
        <v>0.8067086955375405</v>
      </c>
      <c r="H285" t="n">
        <v>29.12905405142877</v>
      </c>
      <c r="I285" t="n">
        <v>22.76390675654025</v>
      </c>
      <c r="J285" t="n">
        <v>28.323398359344</v>
      </c>
      <c r="K285" t="n">
        <v>0.9065913913089716</v>
      </c>
      <c r="L285" t="n">
        <v>0.8096476927258764</v>
      </c>
      <c r="M285" t="n">
        <v>0.7038870025777733</v>
      </c>
      <c r="N285" t="b">
        <v>0</v>
      </c>
      <c r="O285" t="n">
        <v>7398149</v>
      </c>
      <c r="P285" t="n">
        <v>1033131584</v>
      </c>
    </row>
    <row r="286">
      <c r="A286" t="inlineStr">
        <is>
          <t>F2</t>
        </is>
      </c>
      <c r="B286" t="n">
        <v>2</v>
      </c>
      <c r="C286" t="n">
        <v>35</v>
      </c>
      <c r="D286" t="n">
        <v>0.0289797593373805</v>
      </c>
      <c r="E286" t="n">
        <v>0.5255970746899644</v>
      </c>
      <c r="F286" t="n">
        <v>26.45596103949028</v>
      </c>
      <c r="G286" t="n">
        <v>0.8072109636573015</v>
      </c>
      <c r="H286" t="n">
        <v>28.19743438854463</v>
      </c>
      <c r="I286" t="n">
        <v>23.14388306471104</v>
      </c>
      <c r="J286" t="n">
        <v>28.02656566521518</v>
      </c>
      <c r="K286" t="n">
        <v>0.8936174658031432</v>
      </c>
      <c r="L286" t="n">
        <v>0.8322689872016509</v>
      </c>
      <c r="M286" t="n">
        <v>0.6957464379671106</v>
      </c>
      <c r="N286" t="b">
        <v>0</v>
      </c>
      <c r="O286" t="n">
        <v>7398149</v>
      </c>
      <c r="P286" t="n">
        <v>1033131584</v>
      </c>
    </row>
    <row r="287">
      <c r="A287" t="inlineStr">
        <is>
          <t>F2</t>
        </is>
      </c>
      <c r="B287" t="n">
        <v>2</v>
      </c>
      <c r="C287" t="n">
        <v>36</v>
      </c>
      <c r="D287" t="n">
        <v>0.0294227551203221</v>
      </c>
      <c r="E287" t="n">
        <v>0.4606617306048671</v>
      </c>
      <c r="F287" t="n">
        <v>26.58997190601549</v>
      </c>
      <c r="G287" t="n">
        <v>0.8149530435500238</v>
      </c>
      <c r="H287" t="n">
        <v>28.77192973855004</v>
      </c>
      <c r="I287" t="n">
        <v>22.67065510904103</v>
      </c>
      <c r="J287" t="n">
        <v>28.32733087045541</v>
      </c>
      <c r="K287" t="n">
        <v>0.9051307494051136</v>
      </c>
      <c r="L287" t="n">
        <v>0.8338051373772432</v>
      </c>
      <c r="M287" t="n">
        <v>0.7059232438677151</v>
      </c>
      <c r="N287" t="b">
        <v>0</v>
      </c>
      <c r="O287" t="n">
        <v>7398149</v>
      </c>
      <c r="P287" t="n">
        <v>1033131584</v>
      </c>
    </row>
    <row r="288">
      <c r="A288" t="inlineStr">
        <is>
          <t>F2</t>
        </is>
      </c>
      <c r="B288" t="n">
        <v>2</v>
      </c>
      <c r="C288" t="n">
        <v>37</v>
      </c>
      <c r="D288" t="n">
        <v>0.0281448445864953</v>
      </c>
      <c r="E288" t="n">
        <v>0.4117366734271248</v>
      </c>
      <c r="F288" t="n">
        <v>27.11466621810368</v>
      </c>
      <c r="G288" t="n">
        <v>0.8232017720144792</v>
      </c>
      <c r="H288" t="n">
        <v>29.05080318436717</v>
      </c>
      <c r="I288" t="n">
        <v>23.75135286612003</v>
      </c>
      <c r="J288" t="n">
        <v>28.54184260382385</v>
      </c>
      <c r="K288" t="n">
        <v>0.909725377509336</v>
      </c>
      <c r="L288" t="n">
        <v>0.8470723298497222</v>
      </c>
      <c r="M288" t="n">
        <v>0.7128076086843792</v>
      </c>
      <c r="N288" t="b">
        <v>0</v>
      </c>
      <c r="O288" t="n">
        <v>7398149</v>
      </c>
      <c r="P288" t="n">
        <v>1033131584</v>
      </c>
    </row>
    <row r="289">
      <c r="A289" t="inlineStr">
        <is>
          <t>F2</t>
        </is>
      </c>
      <c r="B289" t="n">
        <v>2</v>
      </c>
      <c r="C289" t="n">
        <v>38</v>
      </c>
      <c r="D289" t="n">
        <v>0.0279012384319988</v>
      </c>
      <c r="E289" t="n">
        <v>0.3443437761627138</v>
      </c>
      <c r="F289" t="n">
        <v>26.64308758128602</v>
      </c>
      <c r="G289" t="n">
        <v>0.8119599734713279</v>
      </c>
      <c r="H289" t="n">
        <v>28.4300011025829</v>
      </c>
      <c r="I289" t="n">
        <v>23.13558535957473</v>
      </c>
      <c r="J289" t="n">
        <v>28.36367628170042</v>
      </c>
      <c r="K289" t="n">
        <v>0.8991976267004465</v>
      </c>
      <c r="L289" t="n">
        <v>0.83130957055451</v>
      </c>
      <c r="M289" t="n">
        <v>0.7053727231590269</v>
      </c>
      <c r="N289" t="b">
        <v>0</v>
      </c>
      <c r="O289" t="n">
        <v>7398149</v>
      </c>
      <c r="P289" t="n">
        <v>1033131584</v>
      </c>
    </row>
    <row r="290">
      <c r="A290" t="inlineStr">
        <is>
          <t>F2</t>
        </is>
      </c>
      <c r="B290" t="n">
        <v>2</v>
      </c>
      <c r="C290" t="n">
        <v>39</v>
      </c>
      <c r="D290" t="n">
        <v>0.0278418920313318</v>
      </c>
      <c r="E290" t="n">
        <v>0.3522317059958974</v>
      </c>
      <c r="F290" t="n">
        <v>26.82925375647774</v>
      </c>
      <c r="G290" t="n">
        <v>0.8164013642521477</v>
      </c>
      <c r="H290" t="n">
        <v>28.95183470672079</v>
      </c>
      <c r="I290" t="n">
        <v>22.92959978530829</v>
      </c>
      <c r="J290" t="n">
        <v>28.60632677740417</v>
      </c>
      <c r="K290" t="n">
        <v>0.907141335371768</v>
      </c>
      <c r="L290" t="n">
        <v>0.8243547745157652</v>
      </c>
      <c r="M290" t="n">
        <v>0.7177079828689096</v>
      </c>
      <c r="N290" t="b">
        <v>0</v>
      </c>
      <c r="O290" t="n">
        <v>7398149</v>
      </c>
      <c r="P290" t="n">
        <v>1033131584</v>
      </c>
    </row>
    <row r="291">
      <c r="A291" t="inlineStr">
        <is>
          <t>F2</t>
        </is>
      </c>
      <c r="B291" t="n">
        <v>2</v>
      </c>
      <c r="C291" t="n">
        <v>40</v>
      </c>
      <c r="D291" t="n">
        <v>0.0270036102078544</v>
      </c>
      <c r="E291" t="n">
        <v>0.4429506280149022</v>
      </c>
      <c r="F291" t="n">
        <v>26.78997715903301</v>
      </c>
      <c r="G291" t="n">
        <v>0.8207001962303792</v>
      </c>
      <c r="H291" t="n">
        <v>28.63738923356221</v>
      </c>
      <c r="I291" t="n">
        <v>23.29283741982558</v>
      </c>
      <c r="J291" t="n">
        <v>28.43970482371125</v>
      </c>
      <c r="K291" t="n">
        <v>0.904091603507316</v>
      </c>
      <c r="L291" t="n">
        <v>0.8456787462823376</v>
      </c>
      <c r="M291" t="n">
        <v>0.7123302389014839</v>
      </c>
      <c r="N291" t="b">
        <v>0</v>
      </c>
      <c r="O291" t="n">
        <v>7398149</v>
      </c>
      <c r="P291" t="n">
        <v>1033131584</v>
      </c>
    </row>
    <row r="292">
      <c r="A292" t="inlineStr">
        <is>
          <t>F2</t>
        </is>
      </c>
      <c r="B292" t="n">
        <v>2</v>
      </c>
      <c r="C292" t="n">
        <v>41</v>
      </c>
      <c r="D292" t="n">
        <v>0.0270517729882461</v>
      </c>
      <c r="E292" t="n">
        <v>0.5027326432367166</v>
      </c>
      <c r="F292" t="n">
        <v>26.77847759149612</v>
      </c>
      <c r="G292" t="n">
        <v>0.8074843451186539</v>
      </c>
      <c r="H292" t="n">
        <v>28.44214905838852</v>
      </c>
      <c r="I292" t="n">
        <v>23.30161652341733</v>
      </c>
      <c r="J292" t="n">
        <v>28.59166719268252</v>
      </c>
      <c r="K292" t="n">
        <v>0.8768318421863098</v>
      </c>
      <c r="L292" t="n">
        <v>0.8263669082233545</v>
      </c>
      <c r="M292" t="n">
        <v>0.7192542849462976</v>
      </c>
      <c r="N292" t="b">
        <v>0</v>
      </c>
      <c r="O292" t="n">
        <v>7398149</v>
      </c>
      <c r="P292" t="n">
        <v>1033131584</v>
      </c>
    </row>
    <row r="293">
      <c r="A293" t="inlineStr">
        <is>
          <t>F2</t>
        </is>
      </c>
      <c r="B293" t="n">
        <v>2</v>
      </c>
      <c r="C293" t="n">
        <v>42</v>
      </c>
      <c r="D293" t="n">
        <v>0.0271176245917255</v>
      </c>
      <c r="E293" t="n">
        <v>0.3914747915541132</v>
      </c>
      <c r="F293" t="n">
        <v>26.81459278951091</v>
      </c>
      <c r="G293" t="n">
        <v>0.7948996302205986</v>
      </c>
      <c r="H293" t="n">
        <v>28.59113684386909</v>
      </c>
      <c r="I293" t="n">
        <v>23.34878881230514</v>
      </c>
      <c r="J293" t="n">
        <v>28.50385271235852</v>
      </c>
      <c r="K293" t="n">
        <v>0.866901282264867</v>
      </c>
      <c r="L293" t="n">
        <v>0.8046733721477649</v>
      </c>
      <c r="M293" t="n">
        <v>0.7131242362491647</v>
      </c>
      <c r="N293" t="b">
        <v>0</v>
      </c>
      <c r="O293" t="n">
        <v>7398149</v>
      </c>
      <c r="P293" t="n">
        <v>1033131584</v>
      </c>
    </row>
    <row r="294">
      <c r="A294" t="inlineStr">
        <is>
          <t>F2</t>
        </is>
      </c>
      <c r="B294" t="n">
        <v>2</v>
      </c>
      <c r="C294" t="n">
        <v>43</v>
      </c>
      <c r="D294" t="n">
        <v>0.0268398656044155</v>
      </c>
      <c r="E294" t="n">
        <v>0.3781463126341501</v>
      </c>
      <c r="F294" t="n">
        <v>26.80600735713558</v>
      </c>
      <c r="G294" t="n">
        <v>0.8271617250020885</v>
      </c>
      <c r="H294" t="n">
        <v>28.64723855031376</v>
      </c>
      <c r="I294" t="n">
        <v>23.17742353822158</v>
      </c>
      <c r="J294" t="n">
        <v>28.59335998287142</v>
      </c>
      <c r="K294" t="n">
        <v>0.9051528773996246</v>
      </c>
      <c r="L294" t="n">
        <v>0.851998882157619</v>
      </c>
      <c r="M294" t="n">
        <v>0.7243334154490222</v>
      </c>
      <c r="N294" t="b">
        <v>0</v>
      </c>
      <c r="O294" t="n">
        <v>7398149</v>
      </c>
      <c r="P294" t="n">
        <v>1033131584</v>
      </c>
    </row>
    <row r="295">
      <c r="A295" t="inlineStr">
        <is>
          <t>F2</t>
        </is>
      </c>
      <c r="B295" t="n">
        <v>2</v>
      </c>
      <c r="C295" t="n">
        <v>44</v>
      </c>
      <c r="D295" t="n">
        <v>0.0261399766779504</v>
      </c>
      <c r="E295" t="n">
        <v>0.3927003417474528</v>
      </c>
      <c r="F295" t="n">
        <v>27.03419205424005</v>
      </c>
      <c r="G295" t="n">
        <v>0.8275418790705643</v>
      </c>
      <c r="H295" t="n">
        <v>29.11596154644372</v>
      </c>
      <c r="I295" t="n">
        <v>23.29958129389136</v>
      </c>
      <c r="J295" t="n">
        <v>28.68703332238508</v>
      </c>
      <c r="K295" t="n">
        <v>0.9092044107317192</v>
      </c>
      <c r="L295" t="n">
        <v>0.8400573650865457</v>
      </c>
      <c r="M295" t="n">
        <v>0.733363861393428</v>
      </c>
      <c r="N295" t="b">
        <v>0</v>
      </c>
      <c r="O295" t="n">
        <v>7398149</v>
      </c>
      <c r="P295" t="n">
        <v>1033131584</v>
      </c>
    </row>
    <row r="296">
      <c r="A296" t="inlineStr">
        <is>
          <t>F2</t>
        </is>
      </c>
      <c r="B296" t="n">
        <v>2</v>
      </c>
      <c r="C296" t="n">
        <v>45</v>
      </c>
      <c r="D296" t="n">
        <v>0.0259839363008116</v>
      </c>
      <c r="E296" t="n">
        <v>0.3664124781265855</v>
      </c>
      <c r="F296" t="n">
        <v>27.09651098568672</v>
      </c>
      <c r="G296" t="n">
        <v>0.8309154602570482</v>
      </c>
      <c r="H296" t="n">
        <v>29.22560749834955</v>
      </c>
      <c r="I296" t="n">
        <v>23.42683551893396</v>
      </c>
      <c r="J296" t="n">
        <v>28.63708993977666</v>
      </c>
      <c r="K296" t="n">
        <v>0.9150531564598758</v>
      </c>
      <c r="L296" t="n">
        <v>0.8521657281599884</v>
      </c>
      <c r="M296" t="n">
        <v>0.7255274961512805</v>
      </c>
      <c r="N296" t="b">
        <v>0</v>
      </c>
      <c r="O296" t="n">
        <v>7398149</v>
      </c>
      <c r="P296" t="n">
        <v>1033131584</v>
      </c>
    </row>
    <row r="297">
      <c r="A297" t="inlineStr">
        <is>
          <t>F2</t>
        </is>
      </c>
      <c r="B297" t="n">
        <v>2</v>
      </c>
      <c r="C297" t="n">
        <v>46</v>
      </c>
      <c r="D297" t="n">
        <v>0.025354317377787</v>
      </c>
      <c r="E297" t="n">
        <v>0.2991596680755417</v>
      </c>
      <c r="F297" t="n">
        <v>26.97932769624384</v>
      </c>
      <c r="G297" t="n">
        <v>0.8237192415406295</v>
      </c>
      <c r="H297" t="n">
        <v>29.31915512570877</v>
      </c>
      <c r="I297" t="n">
        <v>23.24246136152217</v>
      </c>
      <c r="J297" t="n">
        <v>28.37636660150059</v>
      </c>
      <c r="K297" t="n">
        <v>0.9137751904877373</v>
      </c>
      <c r="L297" t="n">
        <v>0.8470263163517002</v>
      </c>
      <c r="M297" t="n">
        <v>0.7103562177824506</v>
      </c>
      <c r="N297" t="b">
        <v>0</v>
      </c>
      <c r="O297" t="n">
        <v>7398149</v>
      </c>
      <c r="P297" t="n">
        <v>1033131584</v>
      </c>
    </row>
    <row r="298">
      <c r="A298" t="inlineStr">
        <is>
          <t>F2</t>
        </is>
      </c>
      <c r="B298" t="n">
        <v>2</v>
      </c>
      <c r="C298" t="n">
        <v>47</v>
      </c>
      <c r="D298" t="n">
        <v>0.025118203581466</v>
      </c>
      <c r="E298" t="n">
        <v>0.2788418222839633</v>
      </c>
      <c r="F298" t="n">
        <v>26.80679741659457</v>
      </c>
      <c r="G298" t="n">
        <v>0.8319587079004833</v>
      </c>
      <c r="H298" t="n">
        <v>28.46749393615944</v>
      </c>
      <c r="I298" t="n">
        <v>23.26551826449116</v>
      </c>
      <c r="J298" t="n">
        <v>28.68738004913311</v>
      </c>
      <c r="K298" t="n">
        <v>0.9099563519263038</v>
      </c>
      <c r="L298" t="n">
        <v>0.8556166902060293</v>
      </c>
      <c r="M298" t="n">
        <v>0.7303030815691169</v>
      </c>
      <c r="N298" t="b">
        <v>0</v>
      </c>
      <c r="O298" t="n">
        <v>7398149</v>
      </c>
      <c r="P298" t="n">
        <v>1033131584</v>
      </c>
    </row>
    <row r="299">
      <c r="A299" t="inlineStr">
        <is>
          <t>F2</t>
        </is>
      </c>
      <c r="B299" t="n">
        <v>2</v>
      </c>
      <c r="C299" t="n">
        <v>48</v>
      </c>
      <c r="D299" t="n">
        <v>0.02518040878543</v>
      </c>
      <c r="E299" t="n">
        <v>0.2702140132896602</v>
      </c>
      <c r="F299" t="n">
        <v>27.07166097312626</v>
      </c>
      <c r="G299" t="n">
        <v>0.8302052240006497</v>
      </c>
      <c r="H299" t="n">
        <v>29.35206353041496</v>
      </c>
      <c r="I299" t="n">
        <v>23.32740816337348</v>
      </c>
      <c r="J299" t="n">
        <v>28.53551122559036</v>
      </c>
      <c r="K299" t="n">
        <v>0.9147651113327016</v>
      </c>
      <c r="L299" t="n">
        <v>0.851967702394667</v>
      </c>
      <c r="M299" t="n">
        <v>0.7238828582745803</v>
      </c>
      <c r="N299" t="b">
        <v>0</v>
      </c>
      <c r="O299" t="n">
        <v>7398149</v>
      </c>
      <c r="P299" t="n">
        <v>1033131584</v>
      </c>
    </row>
    <row r="300">
      <c r="A300" t="inlineStr">
        <is>
          <t>F2</t>
        </is>
      </c>
      <c r="B300" t="n">
        <v>2</v>
      </c>
      <c r="C300" t="n">
        <v>49</v>
      </c>
      <c r="D300" t="n">
        <v>0.0246635547334638</v>
      </c>
      <c r="E300" t="n">
        <v>0.2925690183416009</v>
      </c>
      <c r="F300" t="n">
        <v>27.099596968333</v>
      </c>
      <c r="G300" t="n">
        <v>0.829830589827829</v>
      </c>
      <c r="H300" t="n">
        <v>29.2230373860174</v>
      </c>
      <c r="I300" t="n">
        <v>23.50732001786005</v>
      </c>
      <c r="J300" t="n">
        <v>28.56843350112155</v>
      </c>
      <c r="K300" t="n">
        <v>0.9161682833491008</v>
      </c>
      <c r="L300" t="n">
        <v>0.842732907988907</v>
      </c>
      <c r="M300" t="n">
        <v>0.7305905781454796</v>
      </c>
      <c r="N300" t="b">
        <v>0</v>
      </c>
      <c r="O300" t="n">
        <v>7398149</v>
      </c>
      <c r="P300" t="n">
        <v>1033131584</v>
      </c>
    </row>
    <row r="301">
      <c r="A301" t="inlineStr">
        <is>
          <t>F2</t>
        </is>
      </c>
      <c r="B301" t="n">
        <v>2</v>
      </c>
      <c r="C301" t="n">
        <v>50</v>
      </c>
      <c r="D301" t="n">
        <v>0.0250267128382499</v>
      </c>
      <c r="E301" t="n">
        <v>0.3337721057236195</v>
      </c>
      <c r="F301" t="n">
        <v>26.94046907559308</v>
      </c>
      <c r="G301" t="n">
        <v>0.8265272769063914</v>
      </c>
      <c r="H301" t="n">
        <v>28.97829153152745</v>
      </c>
      <c r="I301" t="n">
        <v>23.21936283494614</v>
      </c>
      <c r="J301" t="n">
        <v>28.62375286030565</v>
      </c>
      <c r="K301" t="n">
        <v>0.9017888490168576</v>
      </c>
      <c r="L301" t="n">
        <v>0.8564827837007101</v>
      </c>
      <c r="M301" t="n">
        <v>0.7213101980016063</v>
      </c>
      <c r="N301" t="b">
        <v>0</v>
      </c>
      <c r="O301" t="n">
        <v>7398149</v>
      </c>
      <c r="P301" t="n">
        <v>1033131584</v>
      </c>
    </row>
    <row r="302">
      <c r="A302" t="inlineStr">
        <is>
          <t>T13</t>
        </is>
      </c>
      <c r="B302" t="n">
        <v>0</v>
      </c>
      <c r="C302" t="n">
        <v>1</v>
      </c>
      <c r="D302" t="n">
        <v>0.0977814378061642</v>
      </c>
      <c r="E302" t="n">
        <v>29.31411035855611</v>
      </c>
      <c r="F302" t="n">
        <v>20.37436624798245</v>
      </c>
      <c r="G302" t="n">
        <v>0.6015528947329433</v>
      </c>
      <c r="H302" t="n">
        <v>24.41587768883342</v>
      </c>
      <c r="I302" t="n">
        <v>16.63462678765197</v>
      </c>
      <c r="J302" t="n">
        <v>20.07259426746199</v>
      </c>
      <c r="K302" t="n">
        <v>0.8126986537469489</v>
      </c>
      <c r="L302" t="n">
        <v>0.6409492825348088</v>
      </c>
      <c r="M302" t="n">
        <v>0.3510107479170722</v>
      </c>
      <c r="N302" t="b">
        <v>0</v>
      </c>
      <c r="O302" t="n">
        <v>7415557</v>
      </c>
      <c r="P302" t="n">
        <v>1033147968</v>
      </c>
    </row>
    <row r="303">
      <c r="A303" t="inlineStr">
        <is>
          <t>T13</t>
        </is>
      </c>
      <c r="B303" t="n">
        <v>0</v>
      </c>
      <c r="C303" t="n">
        <v>2</v>
      </c>
      <c r="D303" t="n">
        <v>0.07623587396616729</v>
      </c>
      <c r="E303" t="n">
        <v>23.87828801870346</v>
      </c>
      <c r="F303" t="n">
        <v>21.28952351654932</v>
      </c>
      <c r="G303" t="n">
        <v>0.607531872944896</v>
      </c>
      <c r="H303" t="n">
        <v>25.37440913858483</v>
      </c>
      <c r="I303" t="n">
        <v>17.75431997154832</v>
      </c>
      <c r="J303" t="n">
        <v>20.73984143951482</v>
      </c>
      <c r="K303" t="n">
        <v>0.8110940518554498</v>
      </c>
      <c r="L303" t="n">
        <v>0.6497898943057903</v>
      </c>
      <c r="M303" t="n">
        <v>0.3617116726734477</v>
      </c>
      <c r="N303" t="b">
        <v>0</v>
      </c>
      <c r="O303" t="n">
        <v>7415557</v>
      </c>
      <c r="P303" t="n">
        <v>1033147968</v>
      </c>
    </row>
    <row r="304">
      <c r="A304" t="inlineStr">
        <is>
          <t>T13</t>
        </is>
      </c>
      <c r="B304" t="n">
        <v>0</v>
      </c>
      <c r="C304" t="n">
        <v>3</v>
      </c>
      <c r="D304" t="n">
        <v>0.06695261965505769</v>
      </c>
      <c r="E304" t="n">
        <v>21.9711556037267</v>
      </c>
      <c r="F304" t="n">
        <v>21.62470427583516</v>
      </c>
      <c r="G304" t="n">
        <v>0.6261753990225627</v>
      </c>
      <c r="H304" t="n">
        <v>25.0606817411036</v>
      </c>
      <c r="I304" t="n">
        <v>19.14235424371139</v>
      </c>
      <c r="J304" t="n">
        <v>20.67107684269047</v>
      </c>
      <c r="K304" t="n">
        <v>0.8278618108541467</v>
      </c>
      <c r="L304" t="n">
        <v>0.6774573391151275</v>
      </c>
      <c r="M304" t="n">
        <v>0.3732070470984138</v>
      </c>
      <c r="N304" t="b">
        <v>0</v>
      </c>
      <c r="O304" t="n">
        <v>7415557</v>
      </c>
      <c r="P304" t="n">
        <v>1033147968</v>
      </c>
    </row>
    <row r="305">
      <c r="A305" t="inlineStr">
        <is>
          <t>T13</t>
        </is>
      </c>
      <c r="B305" t="n">
        <v>0</v>
      </c>
      <c r="C305" t="n">
        <v>4</v>
      </c>
      <c r="D305" t="n">
        <v>0.0620121451327577</v>
      </c>
      <c r="E305" t="n">
        <v>20.84444332122803</v>
      </c>
      <c r="F305" t="n">
        <v>22.14680379378719</v>
      </c>
      <c r="G305" t="n">
        <v>0.6452962720067678</v>
      </c>
      <c r="H305" t="n">
        <v>25.62311296340741</v>
      </c>
      <c r="I305" t="n">
        <v>19.69487479816616</v>
      </c>
      <c r="J305" t="n">
        <v>21.12242361978799</v>
      </c>
      <c r="K305" t="n">
        <v>0.8498493422854725</v>
      </c>
      <c r="L305" t="n">
        <v>0.7002004776280077</v>
      </c>
      <c r="M305" t="n">
        <v>0.385838996106823</v>
      </c>
      <c r="N305" t="b">
        <v>0</v>
      </c>
      <c r="O305" t="n">
        <v>7415557</v>
      </c>
      <c r="P305" t="n">
        <v>1033147968</v>
      </c>
    </row>
    <row r="306">
      <c r="A306" t="inlineStr">
        <is>
          <t>T13</t>
        </is>
      </c>
      <c r="B306" t="n">
        <v>0</v>
      </c>
      <c r="C306" t="n">
        <v>5</v>
      </c>
      <c r="D306" t="n">
        <v>0.0597336744889617</v>
      </c>
      <c r="E306" t="n">
        <v>19.66821256478628</v>
      </c>
      <c r="F306" t="n">
        <v>22.18089039647214</v>
      </c>
      <c r="G306" t="n">
        <v>0.637203988699787</v>
      </c>
      <c r="H306" t="n">
        <v>25.69705588185203</v>
      </c>
      <c r="I306" t="n">
        <v>19.54894121338387</v>
      </c>
      <c r="J306" t="n">
        <v>21.29667409418052</v>
      </c>
      <c r="K306" t="n">
        <v>0.8458915839423058</v>
      </c>
      <c r="L306" t="n">
        <v>0.6715997578141991</v>
      </c>
      <c r="M306" t="n">
        <v>0.3941206243428565</v>
      </c>
      <c r="N306" t="b">
        <v>0</v>
      </c>
      <c r="O306" t="n">
        <v>7415557</v>
      </c>
      <c r="P306" t="n">
        <v>1033147968</v>
      </c>
    </row>
    <row r="307">
      <c r="A307" t="inlineStr">
        <is>
          <t>T13</t>
        </is>
      </c>
      <c r="B307" t="n">
        <v>0</v>
      </c>
      <c r="C307" t="n">
        <v>6</v>
      </c>
      <c r="D307" t="n">
        <v>0.0585639212901393</v>
      </c>
      <c r="E307" t="n">
        <v>18.90341869195302</v>
      </c>
      <c r="F307" t="n">
        <v>22.96540826490094</v>
      </c>
      <c r="G307" t="n">
        <v>0.6687079740251064</v>
      </c>
      <c r="H307" t="n">
        <v>26.65061040050182</v>
      </c>
      <c r="I307" t="n">
        <v>19.97142230955804</v>
      </c>
      <c r="J307" t="n">
        <v>22.27419208464297</v>
      </c>
      <c r="K307" t="n">
        <v>0.8657030188961894</v>
      </c>
      <c r="L307" t="n">
        <v>0.728113619167049</v>
      </c>
      <c r="M307" t="n">
        <v>0.412307284012081</v>
      </c>
      <c r="N307" t="b">
        <v>0</v>
      </c>
      <c r="O307" t="n">
        <v>7415557</v>
      </c>
      <c r="P307" t="n">
        <v>1033147968</v>
      </c>
    </row>
    <row r="308">
      <c r="A308" t="inlineStr">
        <is>
          <t>T13</t>
        </is>
      </c>
      <c r="B308" t="n">
        <v>0</v>
      </c>
      <c r="C308" t="n">
        <v>7</v>
      </c>
      <c r="D308" t="n">
        <v>0.0560814508081724</v>
      </c>
      <c r="E308" t="n">
        <v>17.34906732638677</v>
      </c>
      <c r="F308" t="n">
        <v>23.0499721073707</v>
      </c>
      <c r="G308" t="n">
        <v>0.6698463491773172</v>
      </c>
      <c r="H308" t="n">
        <v>26.68344107648929</v>
      </c>
      <c r="I308" t="n">
        <v>19.7957397783256</v>
      </c>
      <c r="J308" t="n">
        <v>22.67073546729721</v>
      </c>
      <c r="K308" t="n">
        <v>0.8710382413217408</v>
      </c>
      <c r="L308" t="n">
        <v>0.7150387276242125</v>
      </c>
      <c r="M308" t="n">
        <v>0.4234620785859982</v>
      </c>
      <c r="N308" t="b">
        <v>0</v>
      </c>
      <c r="O308" t="n">
        <v>7415557</v>
      </c>
      <c r="P308" t="n">
        <v>1033147968</v>
      </c>
    </row>
    <row r="309">
      <c r="A309" t="inlineStr">
        <is>
          <t>T13</t>
        </is>
      </c>
      <c r="B309" t="n">
        <v>0</v>
      </c>
      <c r="C309" t="n">
        <v>8</v>
      </c>
      <c r="D309" t="n">
        <v>0.0559183170320466</v>
      </c>
      <c r="E309" t="n">
        <v>15.68995198408763</v>
      </c>
      <c r="F309" t="n">
        <v>22.68081388572237</v>
      </c>
      <c r="G309" t="n">
        <v>0.6557143950258411</v>
      </c>
      <c r="H309" t="n">
        <v>25.25746489665946</v>
      </c>
      <c r="I309" t="n">
        <v>19.86943575900535</v>
      </c>
      <c r="J309" t="n">
        <v>22.91554100150229</v>
      </c>
      <c r="K309" t="n">
        <v>0.8230011605669407</v>
      </c>
      <c r="L309" t="n">
        <v>0.7117907531616682</v>
      </c>
      <c r="M309" t="n">
        <v>0.4323512713489146</v>
      </c>
      <c r="N309" t="b">
        <v>0</v>
      </c>
      <c r="O309" t="n">
        <v>7415557</v>
      </c>
      <c r="P309" t="n">
        <v>1033147968</v>
      </c>
    </row>
    <row r="310">
      <c r="A310" t="inlineStr">
        <is>
          <t>T13</t>
        </is>
      </c>
      <c r="B310" t="n">
        <v>0</v>
      </c>
      <c r="C310" t="n">
        <v>9</v>
      </c>
      <c r="D310" t="n">
        <v>0.0545875581602255</v>
      </c>
      <c r="E310" t="n">
        <v>12.87231375575066</v>
      </c>
      <c r="F310" t="n">
        <v>23.05555264091535</v>
      </c>
      <c r="G310" t="n">
        <v>0.6732077581469367</v>
      </c>
      <c r="H310" t="n">
        <v>26.13121342094783</v>
      </c>
      <c r="I310" t="n">
        <v>20.2409413039396</v>
      </c>
      <c r="J310" t="n">
        <v>22.79450319785862</v>
      </c>
      <c r="K310" t="n">
        <v>0.8583183981392128</v>
      </c>
      <c r="L310" t="n">
        <v>0.7211725857645042</v>
      </c>
      <c r="M310" t="n">
        <v>0.4401322905370931</v>
      </c>
      <c r="N310" t="b">
        <v>0</v>
      </c>
      <c r="O310" t="n">
        <v>7415557</v>
      </c>
      <c r="P310" t="n">
        <v>1033147968</v>
      </c>
    </row>
    <row r="311">
      <c r="A311" t="inlineStr">
        <is>
          <t>T13</t>
        </is>
      </c>
      <c r="B311" t="n">
        <v>0</v>
      </c>
      <c r="C311" t="n">
        <v>10</v>
      </c>
      <c r="D311" t="n">
        <v>0.0520767372877647</v>
      </c>
      <c r="E311" t="n">
        <v>10.51297711531321</v>
      </c>
      <c r="F311" t="n">
        <v>23.50949572752658</v>
      </c>
      <c r="G311" t="n">
        <v>0.6834347677224972</v>
      </c>
      <c r="H311" t="n">
        <v>26.39524935311114</v>
      </c>
      <c r="I311" t="n">
        <v>20.49318160988071</v>
      </c>
      <c r="J311" t="n">
        <v>23.64005621958788</v>
      </c>
      <c r="K311" t="n">
        <v>0.864817243054919</v>
      </c>
      <c r="L311" t="n">
        <v>0.7304217787553747</v>
      </c>
      <c r="M311" t="n">
        <v>0.455065281357198</v>
      </c>
      <c r="N311" t="b">
        <v>0</v>
      </c>
      <c r="O311" t="n">
        <v>7415557</v>
      </c>
      <c r="P311" t="n">
        <v>1033147968</v>
      </c>
    </row>
    <row r="312">
      <c r="A312" t="inlineStr">
        <is>
          <t>T13</t>
        </is>
      </c>
      <c r="B312" t="n">
        <v>0</v>
      </c>
      <c r="C312" t="n">
        <v>11</v>
      </c>
      <c r="D312" t="n">
        <v>0.0505558918540676</v>
      </c>
      <c r="E312" t="n">
        <v>8.816866887609164</v>
      </c>
      <c r="F312" t="n">
        <v>23.75646462751167</v>
      </c>
      <c r="G312" t="n">
        <v>0.6829305711803169</v>
      </c>
      <c r="H312" t="n">
        <v>26.30731066521066</v>
      </c>
      <c r="I312" t="n">
        <v>20.98962527933027</v>
      </c>
      <c r="J312" t="n">
        <v>23.97245793799405</v>
      </c>
      <c r="K312" t="n">
        <v>0.8655336242036485</v>
      </c>
      <c r="L312" t="n">
        <v>0.7158597241227682</v>
      </c>
      <c r="M312" t="n">
        <v>0.4673983652145341</v>
      </c>
      <c r="N312" t="b">
        <v>0</v>
      </c>
      <c r="O312" t="n">
        <v>7415557</v>
      </c>
      <c r="P312" t="n">
        <v>1033147968</v>
      </c>
    </row>
    <row r="313">
      <c r="A313" t="inlineStr">
        <is>
          <t>T13</t>
        </is>
      </c>
      <c r="B313" t="n">
        <v>0</v>
      </c>
      <c r="C313" t="n">
        <v>12</v>
      </c>
      <c r="D313" t="n">
        <v>0.0490382091375067</v>
      </c>
      <c r="E313" t="n">
        <v>7.428400913874309</v>
      </c>
      <c r="F313" t="n">
        <v>23.79630924483184</v>
      </c>
      <c r="G313" t="n">
        <v>0.6935081329826108</v>
      </c>
      <c r="H313" t="n">
        <v>26.65348600380483</v>
      </c>
      <c r="I313" t="n">
        <v>20.42340428584437</v>
      </c>
      <c r="J313" t="n">
        <v>24.3120374448463</v>
      </c>
      <c r="K313" t="n">
        <v>0.8705602551384614</v>
      </c>
      <c r="L313" t="n">
        <v>0.7285139463443181</v>
      </c>
      <c r="M313" t="n">
        <v>0.481450197465053</v>
      </c>
      <c r="N313" t="b">
        <v>0</v>
      </c>
      <c r="O313" t="n">
        <v>7415557</v>
      </c>
      <c r="P313" t="n">
        <v>1033147968</v>
      </c>
    </row>
    <row r="314">
      <c r="A314" t="inlineStr">
        <is>
          <t>T13</t>
        </is>
      </c>
      <c r="B314" t="n">
        <v>0</v>
      </c>
      <c r="C314" t="n">
        <v>13</v>
      </c>
      <c r="D314" t="n">
        <v>0.0471842923822502</v>
      </c>
      <c r="E314" t="n">
        <v>6.334688714146614</v>
      </c>
      <c r="F314" t="n">
        <v>24.22723159702129</v>
      </c>
      <c r="G314" t="n">
        <v>0.693670168736442</v>
      </c>
      <c r="H314" t="n">
        <v>26.1398606238461</v>
      </c>
      <c r="I314" t="n">
        <v>21.99323987377064</v>
      </c>
      <c r="J314" t="n">
        <v>24.54859429344712</v>
      </c>
      <c r="K314" t="n">
        <v>0.860457204872876</v>
      </c>
      <c r="L314" t="n">
        <v>0.7277321119076172</v>
      </c>
      <c r="M314" t="n">
        <v>0.4928211894288325</v>
      </c>
      <c r="N314" t="b">
        <v>0</v>
      </c>
      <c r="O314" t="n">
        <v>7415557</v>
      </c>
      <c r="P314" t="n">
        <v>1033147968</v>
      </c>
    </row>
    <row r="315">
      <c r="A315" t="inlineStr">
        <is>
          <t>T13</t>
        </is>
      </c>
      <c r="B315" t="n">
        <v>0</v>
      </c>
      <c r="C315" t="n">
        <v>14</v>
      </c>
      <c r="D315" t="n">
        <v>0.0457864215209459</v>
      </c>
      <c r="E315" t="n">
        <v>5.549909238020579</v>
      </c>
      <c r="F315" t="n">
        <v>24.36944638980094</v>
      </c>
      <c r="G315" t="n">
        <v>0.6884853594563609</v>
      </c>
      <c r="H315" t="n">
        <v>26.00158983300637</v>
      </c>
      <c r="I315" t="n">
        <v>22.31387034516129</v>
      </c>
      <c r="J315" t="n">
        <v>24.79287899123517</v>
      </c>
      <c r="K315" t="n">
        <v>0.8514606198791593</v>
      </c>
      <c r="L315" t="n">
        <v>0.7109790164877237</v>
      </c>
      <c r="M315" t="n">
        <v>0.5030164420021999</v>
      </c>
      <c r="N315" t="b">
        <v>0</v>
      </c>
      <c r="O315" t="n">
        <v>7415557</v>
      </c>
      <c r="P315" t="n">
        <v>1033147968</v>
      </c>
    </row>
    <row r="316">
      <c r="A316" t="inlineStr">
        <is>
          <t>T13</t>
        </is>
      </c>
      <c r="B316" t="n">
        <v>0</v>
      </c>
      <c r="C316" t="n">
        <v>15</v>
      </c>
      <c r="D316" t="n">
        <v>0.0450552978009606</v>
      </c>
      <c r="E316" t="n">
        <v>4.860777255892754</v>
      </c>
      <c r="F316" t="n">
        <v>24.64613665213664</v>
      </c>
      <c r="G316" t="n">
        <v>0.7094256923502784</v>
      </c>
      <c r="H316" t="n">
        <v>27.0629305960572</v>
      </c>
      <c r="I316" t="n">
        <v>21.86148244836984</v>
      </c>
      <c r="J316" t="n">
        <v>25.01399691198286</v>
      </c>
      <c r="K316" t="n">
        <v>0.8770759212415283</v>
      </c>
      <c r="L316" t="n">
        <v>0.7396811320423884</v>
      </c>
      <c r="M316" t="n">
        <v>0.5115200237669185</v>
      </c>
      <c r="N316" t="b">
        <v>0</v>
      </c>
      <c r="O316" t="n">
        <v>7415557</v>
      </c>
      <c r="P316" t="n">
        <v>1033147968</v>
      </c>
    </row>
    <row r="317">
      <c r="A317" t="inlineStr">
        <is>
          <t>T13</t>
        </is>
      </c>
      <c r="B317" t="n">
        <v>0</v>
      </c>
      <c r="C317" t="n">
        <v>16</v>
      </c>
      <c r="D317" t="n">
        <v>0.0441460204388325</v>
      </c>
      <c r="E317" t="n">
        <v>3.970825251440208</v>
      </c>
      <c r="F317" t="n">
        <v>24.68682573349611</v>
      </c>
      <c r="G317" t="n">
        <v>0.7060629607473531</v>
      </c>
      <c r="H317" t="n">
        <v>26.49265044437892</v>
      </c>
      <c r="I317" t="n">
        <v>22.40242724006433</v>
      </c>
      <c r="J317" t="n">
        <v>25.16539951604508</v>
      </c>
      <c r="K317" t="n">
        <v>0.8718373244688061</v>
      </c>
      <c r="L317" t="n">
        <v>0.7274539490987892</v>
      </c>
      <c r="M317" t="n">
        <v>0.5188976086744636</v>
      </c>
      <c r="N317" t="b">
        <v>0</v>
      </c>
      <c r="O317" t="n">
        <v>7415557</v>
      </c>
      <c r="P317" t="n">
        <v>1033147968</v>
      </c>
    </row>
    <row r="318">
      <c r="A318" t="inlineStr">
        <is>
          <t>T13</t>
        </is>
      </c>
      <c r="B318" t="n">
        <v>0</v>
      </c>
      <c r="C318" t="n">
        <v>17</v>
      </c>
      <c r="D318" t="n">
        <v>0.0428368921081225</v>
      </c>
      <c r="E318" t="n">
        <v>3.356529817978541</v>
      </c>
      <c r="F318" t="n">
        <v>24.71351325102012</v>
      </c>
      <c r="G318" t="n">
        <v>0.7201080755246653</v>
      </c>
      <c r="H318" t="n">
        <v>26.54502776533827</v>
      </c>
      <c r="I318" t="n">
        <v>22.15641655729591</v>
      </c>
      <c r="J318" t="n">
        <v>25.4390954304262</v>
      </c>
      <c r="K318" t="n">
        <v>0.8755279350981267</v>
      </c>
      <c r="L318" t="n">
        <v>0.7527689912170339</v>
      </c>
      <c r="M318" t="n">
        <v>0.5320273002588349</v>
      </c>
      <c r="N318" t="b">
        <v>0</v>
      </c>
      <c r="O318" t="n">
        <v>7415557</v>
      </c>
      <c r="P318" t="n">
        <v>1033147968</v>
      </c>
    </row>
    <row r="319">
      <c r="A319" t="inlineStr">
        <is>
          <t>T13</t>
        </is>
      </c>
      <c r="B319" t="n">
        <v>0</v>
      </c>
      <c r="C319" t="n">
        <v>18</v>
      </c>
      <c r="D319" t="n">
        <v>0.041508344739365</v>
      </c>
      <c r="E319" t="n">
        <v>2.66462727189064</v>
      </c>
      <c r="F319" t="n">
        <v>24.95629361248223</v>
      </c>
      <c r="G319" t="n">
        <v>0.7302242107875846</v>
      </c>
      <c r="H319" t="n">
        <v>27.22701342644377</v>
      </c>
      <c r="I319" t="n">
        <v>22.0451144776734</v>
      </c>
      <c r="J319" t="n">
        <v>25.59675293332952</v>
      </c>
      <c r="K319" t="n">
        <v>0.8893258772050133</v>
      </c>
      <c r="L319" t="n">
        <v>0.7630571317166828</v>
      </c>
      <c r="M319" t="n">
        <v>0.5382896234410572</v>
      </c>
      <c r="N319" t="b">
        <v>0</v>
      </c>
      <c r="O319" t="n">
        <v>7415557</v>
      </c>
      <c r="P319" t="n">
        <v>1033147968</v>
      </c>
    </row>
    <row r="320">
      <c r="A320" t="inlineStr">
        <is>
          <t>T13</t>
        </is>
      </c>
      <c r="B320" t="n">
        <v>0</v>
      </c>
      <c r="C320" t="n">
        <v>19</v>
      </c>
      <c r="D320" t="n">
        <v>0.0416490151158844</v>
      </c>
      <c r="E320" t="n">
        <v>2.307550617059072</v>
      </c>
      <c r="F320" t="n">
        <v>24.88353961240463</v>
      </c>
      <c r="G320" t="n">
        <v>0.7205466245403378</v>
      </c>
      <c r="H320" t="n">
        <v>26.51139031044671</v>
      </c>
      <c r="I320" t="n">
        <v>22.29990476349145</v>
      </c>
      <c r="J320" t="n">
        <v>25.83932376327574</v>
      </c>
      <c r="K320" t="n">
        <v>0.874318236257866</v>
      </c>
      <c r="L320" t="n">
        <v>0.7361495189043105</v>
      </c>
      <c r="M320" t="n">
        <v>0.5511721184588367</v>
      </c>
      <c r="N320" t="b">
        <v>0</v>
      </c>
      <c r="O320" t="n">
        <v>7415557</v>
      </c>
      <c r="P320" t="n">
        <v>1033147968</v>
      </c>
    </row>
    <row r="321">
      <c r="A321" t="inlineStr">
        <is>
          <t>T13</t>
        </is>
      </c>
      <c r="B321" t="n">
        <v>0</v>
      </c>
      <c r="C321" t="n">
        <v>20</v>
      </c>
      <c r="D321" t="n">
        <v>0.040489156365705</v>
      </c>
      <c r="E321" t="n">
        <v>1.845876807719469</v>
      </c>
      <c r="F321" t="n">
        <v>25.26951231160421</v>
      </c>
      <c r="G321" t="n">
        <v>0.7397312962247078</v>
      </c>
      <c r="H321" t="n">
        <v>27.31462524495557</v>
      </c>
      <c r="I321" t="n">
        <v>22.46931123478699</v>
      </c>
      <c r="J321" t="n">
        <v>26.02460045507005</v>
      </c>
      <c r="K321" t="n">
        <v>0.8912036635524379</v>
      </c>
      <c r="L321" t="n">
        <v>0.7692426697646357</v>
      </c>
      <c r="M321" t="n">
        <v>0.5587475553570498</v>
      </c>
      <c r="N321" t="b">
        <v>0</v>
      </c>
      <c r="O321" t="n">
        <v>7415557</v>
      </c>
      <c r="P321" t="n">
        <v>1033147968</v>
      </c>
    </row>
    <row r="322">
      <c r="A322" t="inlineStr">
        <is>
          <t>T13</t>
        </is>
      </c>
      <c r="B322" t="n">
        <v>0</v>
      </c>
      <c r="C322" t="n">
        <v>21</v>
      </c>
      <c r="D322" t="n">
        <v>0.0391442010179162</v>
      </c>
      <c r="E322" t="n">
        <v>1.502694256107012</v>
      </c>
      <c r="F322" t="n">
        <v>25.1865115466873</v>
      </c>
      <c r="G322" t="n">
        <v>0.7397691070656027</v>
      </c>
      <c r="H322" t="n">
        <v>26.81878349658489</v>
      </c>
      <c r="I322" t="n">
        <v>22.69501918615036</v>
      </c>
      <c r="J322" t="n">
        <v>26.04573195732668</v>
      </c>
      <c r="K322" t="n">
        <v>0.8857019795768961</v>
      </c>
      <c r="L322" t="n">
        <v>0.772926396080007</v>
      </c>
      <c r="M322" t="n">
        <v>0.5606789455399046</v>
      </c>
      <c r="N322" t="b">
        <v>0</v>
      </c>
      <c r="O322" t="n">
        <v>7415557</v>
      </c>
      <c r="P322" t="n">
        <v>1033147968</v>
      </c>
    </row>
    <row r="323">
      <c r="A323" t="inlineStr">
        <is>
          <t>T13</t>
        </is>
      </c>
      <c r="B323" t="n">
        <v>0</v>
      </c>
      <c r="C323" t="n">
        <v>22</v>
      </c>
      <c r="D323" t="n">
        <v>0.0383085651944081</v>
      </c>
      <c r="E323" t="n">
        <v>1.255645749717951</v>
      </c>
      <c r="F323" t="n">
        <v>25.13521537122091</v>
      </c>
      <c r="G323" t="n">
        <v>0.7455898365960726</v>
      </c>
      <c r="H323" t="n">
        <v>26.47921810029696</v>
      </c>
      <c r="I323" t="n">
        <v>22.64952596729311</v>
      </c>
      <c r="J323" t="n">
        <v>26.27690204607267</v>
      </c>
      <c r="K323" t="n">
        <v>0.8825309446209207</v>
      </c>
      <c r="L323" t="n">
        <v>0.7833010336658922</v>
      </c>
      <c r="M323" t="n">
        <v>0.570937531501405</v>
      </c>
      <c r="N323" t="b">
        <v>0</v>
      </c>
      <c r="O323" t="n">
        <v>7415557</v>
      </c>
      <c r="P323" t="n">
        <v>1033147968</v>
      </c>
    </row>
    <row r="324">
      <c r="A324" t="inlineStr">
        <is>
          <t>T13</t>
        </is>
      </c>
      <c r="B324" t="n">
        <v>0</v>
      </c>
      <c r="C324" t="n">
        <v>23</v>
      </c>
      <c r="D324" t="n">
        <v>0.037476796664608</v>
      </c>
      <c r="E324" t="n">
        <v>1.033494375646114</v>
      </c>
      <c r="F324" t="n">
        <v>25.43351452340422</v>
      </c>
      <c r="G324" t="n">
        <v>0.7482102821134967</v>
      </c>
      <c r="H324" t="n">
        <v>26.52295282799439</v>
      </c>
      <c r="I324" t="n">
        <v>23.30005630174663</v>
      </c>
      <c r="J324" t="n">
        <v>26.47753444047164</v>
      </c>
      <c r="K324" t="n">
        <v>0.8859434216404466</v>
      </c>
      <c r="L324" t="n">
        <v>0.775892118357761</v>
      </c>
      <c r="M324" t="n">
        <v>0.5827953063422826</v>
      </c>
      <c r="N324" t="b">
        <v>0</v>
      </c>
      <c r="O324" t="n">
        <v>7415557</v>
      </c>
      <c r="P324" t="n">
        <v>1033147968</v>
      </c>
    </row>
    <row r="325">
      <c r="A325" t="inlineStr">
        <is>
          <t>T13</t>
        </is>
      </c>
      <c r="B325" t="n">
        <v>0</v>
      </c>
      <c r="C325" t="n">
        <v>24</v>
      </c>
      <c r="D325" t="n">
        <v>0.0367796267770851</v>
      </c>
      <c r="E325" t="n">
        <v>0.8566495935122173</v>
      </c>
      <c r="F325" t="n">
        <v>25.57744341841738</v>
      </c>
      <c r="G325" t="n">
        <v>0.7577370379020171</v>
      </c>
      <c r="H325" t="n">
        <v>26.65404679687361</v>
      </c>
      <c r="I325" t="n">
        <v>23.51096986778509</v>
      </c>
      <c r="J325" t="n">
        <v>26.56731359059343</v>
      </c>
      <c r="K325" t="n">
        <v>0.8874610519148238</v>
      </c>
      <c r="L325" t="n">
        <v>0.7974547181436891</v>
      </c>
      <c r="M325" t="n">
        <v>0.5882953436475387</v>
      </c>
      <c r="N325" t="b">
        <v>0</v>
      </c>
      <c r="O325" t="n">
        <v>7415557</v>
      </c>
      <c r="P325" t="n">
        <v>1033147968</v>
      </c>
    </row>
    <row r="326">
      <c r="A326" t="inlineStr">
        <is>
          <t>T13</t>
        </is>
      </c>
      <c r="B326" t="n">
        <v>0</v>
      </c>
      <c r="C326" t="n">
        <v>25</v>
      </c>
      <c r="D326" t="n">
        <v>0.036601815217485</v>
      </c>
      <c r="E326" t="n">
        <v>0.8507758515576521</v>
      </c>
      <c r="F326" t="n">
        <v>25.80116939853082</v>
      </c>
      <c r="G326" t="n">
        <v>0.7653090506905642</v>
      </c>
      <c r="H326" t="n">
        <v>27.35037074586416</v>
      </c>
      <c r="I326" t="n">
        <v>23.29158761211784</v>
      </c>
      <c r="J326" t="n">
        <v>26.76154983761046</v>
      </c>
      <c r="K326" t="n">
        <v>0.8981119719133618</v>
      </c>
      <c r="L326" t="n">
        <v>0.8017405938123889</v>
      </c>
      <c r="M326" t="n">
        <v>0.596074586345942</v>
      </c>
      <c r="N326" t="b">
        <v>0</v>
      </c>
      <c r="O326" t="n">
        <v>7415557</v>
      </c>
      <c r="P326" t="n">
        <v>1033147968</v>
      </c>
    </row>
    <row r="327">
      <c r="A327" t="inlineStr">
        <is>
          <t>T13</t>
        </is>
      </c>
      <c r="B327" t="n">
        <v>0</v>
      </c>
      <c r="C327" t="n">
        <v>26</v>
      </c>
      <c r="D327" t="n">
        <v>0.0360509861105432</v>
      </c>
      <c r="E327" t="n">
        <v>0.7105464195211728</v>
      </c>
      <c r="F327" t="n">
        <v>25.50060410678031</v>
      </c>
      <c r="G327" t="n">
        <v>0.767705543952552</v>
      </c>
      <c r="H327" t="n">
        <v>26.63939516602401</v>
      </c>
      <c r="I327" t="n">
        <v>22.96124851074914</v>
      </c>
      <c r="J327" t="n">
        <v>26.9011686435678</v>
      </c>
      <c r="K327" t="n">
        <v>0.892552388963207</v>
      </c>
      <c r="L327" t="n">
        <v>0.8044767022342295</v>
      </c>
      <c r="M327" t="n">
        <v>0.6060875406602193</v>
      </c>
      <c r="N327" t="b">
        <v>0</v>
      </c>
      <c r="O327" t="n">
        <v>7415557</v>
      </c>
      <c r="P327" t="n">
        <v>1033147968</v>
      </c>
    </row>
    <row r="328">
      <c r="A328" t="inlineStr">
        <is>
          <t>T13</t>
        </is>
      </c>
      <c r="B328" t="n">
        <v>0</v>
      </c>
      <c r="C328" t="n">
        <v>27</v>
      </c>
      <c r="D328" t="n">
        <v>0.0356393455062061</v>
      </c>
      <c r="E328" t="n">
        <v>0.7317098555465539</v>
      </c>
      <c r="F328" t="n">
        <v>25.61601011796676</v>
      </c>
      <c r="G328" t="n">
        <v>0.7710030822090904</v>
      </c>
      <c r="H328" t="n">
        <v>26.20174979200982</v>
      </c>
      <c r="I328" t="n">
        <v>23.68827864583396</v>
      </c>
      <c r="J328" t="n">
        <v>26.95800191605649</v>
      </c>
      <c r="K328" t="n">
        <v>0.8889190771012261</v>
      </c>
      <c r="L328" t="n">
        <v>0.8135866684598689</v>
      </c>
      <c r="M328" t="n">
        <v>0.6105035010661765</v>
      </c>
      <c r="N328" t="b">
        <v>0</v>
      </c>
      <c r="O328" t="n">
        <v>7415557</v>
      </c>
      <c r="P328" t="n">
        <v>1033147968</v>
      </c>
    </row>
    <row r="329">
      <c r="A329" t="inlineStr">
        <is>
          <t>T13</t>
        </is>
      </c>
      <c r="B329" t="n">
        <v>0</v>
      </c>
      <c r="C329" t="n">
        <v>28</v>
      </c>
      <c r="D329" t="n">
        <v>0.034638857950146</v>
      </c>
      <c r="E329" t="n">
        <v>0.6054746763159832</v>
      </c>
      <c r="F329" t="n">
        <v>26.081979046051</v>
      </c>
      <c r="G329" t="n">
        <v>0.7831489761362107</v>
      </c>
      <c r="H329" t="n">
        <v>27.41085811827835</v>
      </c>
      <c r="I329" t="n">
        <v>23.55786080265862</v>
      </c>
      <c r="J329" t="n">
        <v>27.277218217216</v>
      </c>
      <c r="K329" t="n">
        <v>0.9015273538819478</v>
      </c>
      <c r="L329" t="n">
        <v>0.8196222935755904</v>
      </c>
      <c r="M329" t="n">
        <v>0.6282972809510941</v>
      </c>
      <c r="N329" t="b">
        <v>0</v>
      </c>
      <c r="O329" t="n">
        <v>7415557</v>
      </c>
      <c r="P329" t="n">
        <v>1033147968</v>
      </c>
    </row>
    <row r="330">
      <c r="A330" t="inlineStr">
        <is>
          <t>T13</t>
        </is>
      </c>
      <c r="B330" t="n">
        <v>0</v>
      </c>
      <c r="C330" t="n">
        <v>29</v>
      </c>
      <c r="D330" t="n">
        <v>0.0337956319718311</v>
      </c>
      <c r="E330" t="n">
        <v>0.5346776793400446</v>
      </c>
      <c r="F330" t="n">
        <v>25.78476661366873</v>
      </c>
      <c r="G330" t="n">
        <v>0.780375337773579</v>
      </c>
      <c r="H330" t="n">
        <v>26.96025211921451</v>
      </c>
      <c r="I330" t="n">
        <v>23.08410606890206</v>
      </c>
      <c r="J330" t="n">
        <v>27.30994165288964</v>
      </c>
      <c r="K330" t="n">
        <v>0.8959634005052519</v>
      </c>
      <c r="L330" t="n">
        <v>0.8075136159334997</v>
      </c>
      <c r="M330" t="n">
        <v>0.6376489968819861</v>
      </c>
      <c r="N330" t="b">
        <v>0</v>
      </c>
      <c r="O330" t="n">
        <v>7415557</v>
      </c>
      <c r="P330" t="n">
        <v>1033147968</v>
      </c>
    </row>
    <row r="331">
      <c r="A331" t="inlineStr">
        <is>
          <t>T13</t>
        </is>
      </c>
      <c r="B331" t="n">
        <v>0</v>
      </c>
      <c r="C331" t="n">
        <v>30</v>
      </c>
      <c r="D331" t="n">
        <v>0.0336457755183801</v>
      </c>
      <c r="E331" t="n">
        <v>0.5076285277182857</v>
      </c>
      <c r="F331" t="n">
        <v>25.86267688276028</v>
      </c>
      <c r="G331" t="n">
        <v>0.7874646333767078</v>
      </c>
      <c r="H331" t="n">
        <v>26.66226197329801</v>
      </c>
      <c r="I331" t="n">
        <v>23.4695633680985</v>
      </c>
      <c r="J331" t="n">
        <v>27.45620530688433</v>
      </c>
      <c r="K331" t="n">
        <v>0.893144850455136</v>
      </c>
      <c r="L331" t="n">
        <v>0.8291336270692191</v>
      </c>
      <c r="M331" t="n">
        <v>0.6401154226057684</v>
      </c>
      <c r="N331" t="b">
        <v>0</v>
      </c>
      <c r="O331" t="n">
        <v>7415557</v>
      </c>
      <c r="P331" t="n">
        <v>1033147968</v>
      </c>
    </row>
    <row r="332">
      <c r="A332" t="inlineStr">
        <is>
          <t>T13</t>
        </is>
      </c>
      <c r="B332" t="n">
        <v>0</v>
      </c>
      <c r="C332" t="n">
        <v>31</v>
      </c>
      <c r="D332" t="n">
        <v>0.0330991490976885</v>
      </c>
      <c r="E332" t="n">
        <v>0.5315934064487616</v>
      </c>
      <c r="F332" t="n">
        <v>25.5946232127543</v>
      </c>
      <c r="G332" t="n">
        <v>0.7787106541282551</v>
      </c>
      <c r="H332" t="n">
        <v>26.53450742358314</v>
      </c>
      <c r="I332" t="n">
        <v>22.57095777704321</v>
      </c>
      <c r="J332" t="n">
        <v>27.67840443763654</v>
      </c>
      <c r="K332" t="n">
        <v>0.8934971146950776</v>
      </c>
      <c r="L332" t="n">
        <v>0.7900332326653886</v>
      </c>
      <c r="M332" t="n">
        <v>0.652601615024299</v>
      </c>
      <c r="N332" t="b">
        <v>0</v>
      </c>
      <c r="O332" t="n">
        <v>7415557</v>
      </c>
      <c r="P332" t="n">
        <v>1033147968</v>
      </c>
    </row>
    <row r="333">
      <c r="A333" t="inlineStr">
        <is>
          <t>T13</t>
        </is>
      </c>
      <c r="B333" t="n">
        <v>0</v>
      </c>
      <c r="C333" t="n">
        <v>32</v>
      </c>
      <c r="D333" t="n">
        <v>0.0330560175779586</v>
      </c>
      <c r="E333" t="n">
        <v>0.6028322691718737</v>
      </c>
      <c r="F333" t="n">
        <v>25.9596645005762</v>
      </c>
      <c r="G333" t="n">
        <v>0.7943753765302503</v>
      </c>
      <c r="H333" t="n">
        <v>26.73842815807886</v>
      </c>
      <c r="I333" t="n">
        <v>23.526722162794</v>
      </c>
      <c r="J333" t="n">
        <v>27.61384318085576</v>
      </c>
      <c r="K333" t="n">
        <v>0.8973766760664406</v>
      </c>
      <c r="L333" t="n">
        <v>0.8346921776623383</v>
      </c>
      <c r="M333" t="n">
        <v>0.6510572758619717</v>
      </c>
      <c r="N333" t="b">
        <v>0</v>
      </c>
      <c r="O333" t="n">
        <v>7415557</v>
      </c>
      <c r="P333" t="n">
        <v>1033147968</v>
      </c>
    </row>
    <row r="334">
      <c r="A334" t="inlineStr">
        <is>
          <t>T13</t>
        </is>
      </c>
      <c r="B334" t="n">
        <v>0</v>
      </c>
      <c r="C334" t="n">
        <v>33</v>
      </c>
      <c r="D334" t="n">
        <v>0.0324464966698239</v>
      </c>
      <c r="E334" t="n">
        <v>0.6953797093282144</v>
      </c>
      <c r="F334" t="n">
        <v>26.20827041069872</v>
      </c>
      <c r="G334" t="n">
        <v>0.8012674320215486</v>
      </c>
      <c r="H334" t="n">
        <v>27.15548503577022</v>
      </c>
      <c r="I334" t="n">
        <v>23.72656768994572</v>
      </c>
      <c r="J334" t="n">
        <v>27.74275850638019</v>
      </c>
      <c r="K334" t="n">
        <v>0.9002530381292633</v>
      </c>
      <c r="L334" t="n">
        <v>0.8450297629399669</v>
      </c>
      <c r="M334" t="n">
        <v>0.658519494995415</v>
      </c>
      <c r="N334" t="b">
        <v>0</v>
      </c>
      <c r="O334" t="n">
        <v>7415557</v>
      </c>
      <c r="P334" t="n">
        <v>1033147968</v>
      </c>
    </row>
    <row r="335">
      <c r="A335" t="inlineStr">
        <is>
          <t>T13</t>
        </is>
      </c>
      <c r="B335" t="n">
        <v>0</v>
      </c>
      <c r="C335" t="n">
        <v>34</v>
      </c>
      <c r="D335" t="n">
        <v>0.0319003459764644</v>
      </c>
      <c r="E335" t="n">
        <v>0.7336179590473573</v>
      </c>
      <c r="F335" t="n">
        <v>26.07065392953391</v>
      </c>
      <c r="G335" t="n">
        <v>0.798055485065145</v>
      </c>
      <c r="H335" t="n">
        <v>26.60853826872815</v>
      </c>
      <c r="I335" t="n">
        <v>23.72970478717909</v>
      </c>
      <c r="J335" t="n">
        <v>27.87371873269449</v>
      </c>
      <c r="K335" t="n">
        <v>0.8953735690093991</v>
      </c>
      <c r="L335" t="n">
        <v>0.8295920517465645</v>
      </c>
      <c r="M335" t="n">
        <v>0.6692008344394715</v>
      </c>
      <c r="N335" t="b">
        <v>0</v>
      </c>
      <c r="O335" t="n">
        <v>7415557</v>
      </c>
      <c r="P335" t="n">
        <v>1033147968</v>
      </c>
    </row>
    <row r="336">
      <c r="A336" t="inlineStr">
        <is>
          <t>T13</t>
        </is>
      </c>
      <c r="B336" t="n">
        <v>0</v>
      </c>
      <c r="C336" t="n">
        <v>35</v>
      </c>
      <c r="D336" t="n">
        <v>0.0315409771399572</v>
      </c>
      <c r="E336" t="n">
        <v>0.4914740290492773</v>
      </c>
      <c r="F336" t="n">
        <v>26.20139135389748</v>
      </c>
      <c r="G336" t="n">
        <v>0.8091498651659297</v>
      </c>
      <c r="H336" t="n">
        <v>27.10592643806996</v>
      </c>
      <c r="I336" t="n">
        <v>23.52201803542862</v>
      </c>
      <c r="J336" t="n">
        <v>27.97622958819386</v>
      </c>
      <c r="K336" t="n">
        <v>0.8994466365376734</v>
      </c>
      <c r="L336" t="n">
        <v>0.8440592863319143</v>
      </c>
      <c r="M336" t="n">
        <v>0.6839436726282012</v>
      </c>
      <c r="N336" t="b">
        <v>0</v>
      </c>
      <c r="O336" t="n">
        <v>7415557</v>
      </c>
      <c r="P336" t="n">
        <v>1033147968</v>
      </c>
    </row>
    <row r="337">
      <c r="A337" t="inlineStr">
        <is>
          <t>T13</t>
        </is>
      </c>
      <c r="B337" t="n">
        <v>0</v>
      </c>
      <c r="C337" t="n">
        <v>36</v>
      </c>
      <c r="D337" t="n">
        <v>0.0308827872776115</v>
      </c>
      <c r="E337" t="n">
        <v>0.3884695315733552</v>
      </c>
      <c r="F337" t="n">
        <v>26.27246694566804</v>
      </c>
      <c r="G337" t="n">
        <v>0.8048024286350385</v>
      </c>
      <c r="H337" t="n">
        <v>26.85473638969709</v>
      </c>
      <c r="I337" t="n">
        <v>24.04430941835366</v>
      </c>
      <c r="J337" t="n">
        <v>27.91835502895337</v>
      </c>
      <c r="K337" t="n">
        <v>0.8992399063021047</v>
      </c>
      <c r="L337" t="n">
        <v>0.8451772395788218</v>
      </c>
      <c r="M337" t="n">
        <v>0.669990140024189</v>
      </c>
      <c r="N337" t="b">
        <v>0</v>
      </c>
      <c r="O337" t="n">
        <v>7415557</v>
      </c>
      <c r="P337" t="n">
        <v>1033147968</v>
      </c>
    </row>
    <row r="338">
      <c r="A338" t="inlineStr">
        <is>
          <t>T13</t>
        </is>
      </c>
      <c r="B338" t="n">
        <v>0</v>
      </c>
      <c r="C338" t="n">
        <v>37</v>
      </c>
      <c r="D338" t="n">
        <v>0.0307369881037933</v>
      </c>
      <c r="E338" t="n">
        <v>0.4667013514166077</v>
      </c>
      <c r="F338" t="n">
        <v>26.42308356943641</v>
      </c>
      <c r="G338" t="n">
        <v>0.8110011237716411</v>
      </c>
      <c r="H338" t="n">
        <v>27.26051369168488</v>
      </c>
      <c r="I338" t="n">
        <v>23.86263109094537</v>
      </c>
      <c r="J338" t="n">
        <v>28.14610592567898</v>
      </c>
      <c r="K338" t="n">
        <v>0.9026578031553431</v>
      </c>
      <c r="L338" t="n">
        <v>0.847179051655538</v>
      </c>
      <c r="M338" t="n">
        <v>0.6831665165040423</v>
      </c>
      <c r="N338" t="b">
        <v>0</v>
      </c>
      <c r="O338" t="n">
        <v>7415557</v>
      </c>
      <c r="P338" t="n">
        <v>1033147968</v>
      </c>
    </row>
    <row r="339">
      <c r="A339" t="inlineStr">
        <is>
          <t>T13</t>
        </is>
      </c>
      <c r="B339" t="n">
        <v>0</v>
      </c>
      <c r="C339" t="n">
        <v>38</v>
      </c>
      <c r="D339" t="n">
        <v>0.0308214157431696</v>
      </c>
      <c r="E339" t="n">
        <v>0.4176539332916339</v>
      </c>
      <c r="F339" t="n">
        <v>26.0919952620796</v>
      </c>
      <c r="G339" t="n">
        <v>0.8077064205733492</v>
      </c>
      <c r="H339" t="n">
        <v>26.54116733978736</v>
      </c>
      <c r="I339" t="n">
        <v>23.56571174866208</v>
      </c>
      <c r="J339" t="n">
        <v>28.16910669778934</v>
      </c>
      <c r="K339" t="n">
        <v>0.8964631824998044</v>
      </c>
      <c r="L339" t="n">
        <v>0.8354227445622058</v>
      </c>
      <c r="M339" t="n">
        <v>0.6912333346580375</v>
      </c>
      <c r="N339" t="b">
        <v>0</v>
      </c>
      <c r="O339" t="n">
        <v>7415557</v>
      </c>
      <c r="P339" t="n">
        <v>1033147968</v>
      </c>
    </row>
    <row r="340">
      <c r="A340" t="inlineStr">
        <is>
          <t>T13</t>
        </is>
      </c>
      <c r="B340" t="n">
        <v>0</v>
      </c>
      <c r="C340" t="n">
        <v>39</v>
      </c>
      <c r="D340" t="n">
        <v>0.0304739178624004</v>
      </c>
      <c r="E340" t="n">
        <v>0.39414583252122</v>
      </c>
      <c r="F340" t="n">
        <v>26.38656770641768</v>
      </c>
      <c r="G340" t="n">
        <v>0.8108446896197212</v>
      </c>
      <c r="H340" t="n">
        <v>26.92643568572421</v>
      </c>
      <c r="I340" t="n">
        <v>23.93125713932086</v>
      </c>
      <c r="J340" t="n">
        <v>28.30201029420796</v>
      </c>
      <c r="K340" t="n">
        <v>0.9003123942000478</v>
      </c>
      <c r="L340" t="n">
        <v>0.8337565337734208</v>
      </c>
      <c r="M340" t="n">
        <v>0.6984651408856956</v>
      </c>
      <c r="N340" t="b">
        <v>0</v>
      </c>
      <c r="O340" t="n">
        <v>7415557</v>
      </c>
      <c r="P340" t="n">
        <v>1033147968</v>
      </c>
    </row>
    <row r="341">
      <c r="A341" t="inlineStr">
        <is>
          <t>T13</t>
        </is>
      </c>
      <c r="B341" t="n">
        <v>0</v>
      </c>
      <c r="C341" t="n">
        <v>40</v>
      </c>
      <c r="D341" t="n">
        <v>0.0297820351591023</v>
      </c>
      <c r="E341" t="n">
        <v>0.4415992572903633</v>
      </c>
      <c r="F341" t="n">
        <v>26.50316391391917</v>
      </c>
      <c r="G341" t="n">
        <v>0.8207928756595072</v>
      </c>
      <c r="H341" t="n">
        <v>26.72183880483555</v>
      </c>
      <c r="I341" t="n">
        <v>24.49325589783037</v>
      </c>
      <c r="J341" t="n">
        <v>28.29439703909157</v>
      </c>
      <c r="K341" t="n">
        <v>0.8987728616384224</v>
      </c>
      <c r="L341" t="n">
        <v>0.8683688648964987</v>
      </c>
      <c r="M341" t="n">
        <v>0.6952369004436003</v>
      </c>
      <c r="N341" t="b">
        <v>0</v>
      </c>
      <c r="O341" t="n">
        <v>7415557</v>
      </c>
      <c r="P341" t="n">
        <v>1033147968</v>
      </c>
    </row>
    <row r="342">
      <c r="A342" t="inlineStr">
        <is>
          <t>T13</t>
        </is>
      </c>
      <c r="B342" t="n">
        <v>0</v>
      </c>
      <c r="C342" t="n">
        <v>41</v>
      </c>
      <c r="D342" t="n">
        <v>0.0291050567291677</v>
      </c>
      <c r="E342" t="n">
        <v>0.4356169888749718</v>
      </c>
      <c r="F342" t="n">
        <v>26.42071327831244</v>
      </c>
      <c r="G342" t="n">
        <v>0.8140210910671298</v>
      </c>
      <c r="H342" t="n">
        <v>26.71623990087613</v>
      </c>
      <c r="I342" t="n">
        <v>24.41293206069087</v>
      </c>
      <c r="J342" t="n">
        <v>28.1329678733703</v>
      </c>
      <c r="K342" t="n">
        <v>0.899204039917708</v>
      </c>
      <c r="L342" t="n">
        <v>0.8584566126861084</v>
      </c>
      <c r="M342" t="n">
        <v>0.6844026205975728</v>
      </c>
      <c r="N342" t="b">
        <v>0</v>
      </c>
      <c r="O342" t="n">
        <v>7415557</v>
      </c>
      <c r="P342" t="n">
        <v>1033147968</v>
      </c>
    </row>
    <row r="343">
      <c r="A343" t="inlineStr">
        <is>
          <t>T13</t>
        </is>
      </c>
      <c r="B343" t="n">
        <v>0</v>
      </c>
      <c r="C343" t="n">
        <v>42</v>
      </c>
      <c r="D343" t="n">
        <v>0.0287245348018283</v>
      </c>
      <c r="E343" t="n">
        <v>0.38011259449025</v>
      </c>
      <c r="F343" t="n">
        <v>26.34145890702519</v>
      </c>
      <c r="G343" t="n">
        <v>0.8125908369726528</v>
      </c>
      <c r="H343" t="n">
        <v>26.67152550238424</v>
      </c>
      <c r="I343" t="n">
        <v>24.04655923701592</v>
      </c>
      <c r="J343" t="n">
        <v>28.30629198167541</v>
      </c>
      <c r="K343" t="n">
        <v>0.8962441917983375</v>
      </c>
      <c r="L343" t="n">
        <v>0.8456302880965014</v>
      </c>
      <c r="M343" t="n">
        <v>0.6958980310231195</v>
      </c>
      <c r="N343" t="b">
        <v>0</v>
      </c>
      <c r="O343" t="n">
        <v>7415557</v>
      </c>
      <c r="P343" t="n">
        <v>1033147968</v>
      </c>
    </row>
    <row r="344">
      <c r="A344" t="inlineStr">
        <is>
          <t>T13</t>
        </is>
      </c>
      <c r="B344" t="n">
        <v>0</v>
      </c>
      <c r="C344" t="n">
        <v>43</v>
      </c>
      <c r="D344" t="n">
        <v>0.0286182812531478</v>
      </c>
      <c r="E344" t="n">
        <v>0.4582282848035295</v>
      </c>
      <c r="F344" t="n">
        <v>26.23820402629848</v>
      </c>
      <c r="G344" t="n">
        <v>0.8090757270856567</v>
      </c>
      <c r="H344" t="n">
        <v>26.85663823677154</v>
      </c>
      <c r="I344" t="n">
        <v>23.46861395308721</v>
      </c>
      <c r="J344" t="n">
        <v>28.38935988903665</v>
      </c>
      <c r="K344" t="n">
        <v>0.900951140373609</v>
      </c>
      <c r="L344" t="n">
        <v>0.8258113864038119</v>
      </c>
      <c r="M344" t="n">
        <v>0.700464654479549</v>
      </c>
      <c r="N344" t="b">
        <v>0</v>
      </c>
      <c r="O344" t="n">
        <v>7415557</v>
      </c>
      <c r="P344" t="n">
        <v>1033147968</v>
      </c>
    </row>
    <row r="345">
      <c r="A345" t="inlineStr">
        <is>
          <t>T13</t>
        </is>
      </c>
      <c r="B345" t="n">
        <v>0</v>
      </c>
      <c r="C345" t="n">
        <v>44</v>
      </c>
      <c r="D345" t="n">
        <v>0.0280666379490867</v>
      </c>
      <c r="E345" t="n">
        <v>0.3443703442811966</v>
      </c>
      <c r="F345" t="n">
        <v>26.56764321278393</v>
      </c>
      <c r="G345" t="n">
        <v>0.8291003840150899</v>
      </c>
      <c r="H345" t="n">
        <v>26.91561749334162</v>
      </c>
      <c r="I345" t="n">
        <v>24.37494993491851</v>
      </c>
      <c r="J345" t="n">
        <v>28.41236221009169</v>
      </c>
      <c r="K345" t="n">
        <v>0.9017602186973076</v>
      </c>
      <c r="L345" t="n">
        <v>0.8790436770829043</v>
      </c>
      <c r="M345" t="n">
        <v>0.7064972562650579</v>
      </c>
      <c r="N345" t="b">
        <v>0</v>
      </c>
      <c r="O345" t="n">
        <v>7415557</v>
      </c>
      <c r="P345" t="n">
        <v>1033147968</v>
      </c>
    </row>
    <row r="346">
      <c r="A346" t="inlineStr">
        <is>
          <t>T13</t>
        </is>
      </c>
      <c r="B346" t="n">
        <v>0</v>
      </c>
      <c r="C346" t="n">
        <v>45</v>
      </c>
      <c r="D346" t="n">
        <v>0.0277713899267837</v>
      </c>
      <c r="E346" t="n">
        <v>0.3304234831283489</v>
      </c>
      <c r="F346" t="n">
        <v>26.52987645158642</v>
      </c>
      <c r="G346" t="n">
        <v>0.8216733479150202</v>
      </c>
      <c r="H346" t="n">
        <v>26.86451514228471</v>
      </c>
      <c r="I346" t="n">
        <v>24.25528430351979</v>
      </c>
      <c r="J346" t="n">
        <v>28.46982990895477</v>
      </c>
      <c r="K346" t="n">
        <v>0.8996062561133815</v>
      </c>
      <c r="L346" t="n">
        <v>0.8540351059106948</v>
      </c>
      <c r="M346" t="n">
        <v>0.7113786817209846</v>
      </c>
      <c r="N346" t="b">
        <v>0</v>
      </c>
      <c r="O346" t="n">
        <v>7415557</v>
      </c>
      <c r="P346" t="n">
        <v>1033147968</v>
      </c>
    </row>
    <row r="347">
      <c r="A347" t="inlineStr">
        <is>
          <t>T13</t>
        </is>
      </c>
      <c r="B347" t="n">
        <v>0</v>
      </c>
      <c r="C347" t="n">
        <v>46</v>
      </c>
      <c r="D347" t="n">
        <v>0.0277606192355354</v>
      </c>
      <c r="E347" t="n">
        <v>0.3235671297336618</v>
      </c>
      <c r="F347" t="n">
        <v>26.61249118524002</v>
      </c>
      <c r="G347" t="n">
        <v>0.8213280090913424</v>
      </c>
      <c r="H347" t="n">
        <v>26.89558218019075</v>
      </c>
      <c r="I347" t="n">
        <v>24.37387934030621</v>
      </c>
      <c r="J347" t="n">
        <v>28.56801203522312</v>
      </c>
      <c r="K347" t="n">
        <v>0.9014486546031524</v>
      </c>
      <c r="L347" t="n">
        <v>0.8483280204046511</v>
      </c>
      <c r="M347" t="n">
        <v>0.7142073522662239</v>
      </c>
      <c r="N347" t="b">
        <v>0</v>
      </c>
      <c r="O347" t="n">
        <v>7415557</v>
      </c>
      <c r="P347" t="n">
        <v>1033147968</v>
      </c>
    </row>
    <row r="348">
      <c r="A348" t="inlineStr">
        <is>
          <t>T13</t>
        </is>
      </c>
      <c r="B348" t="n">
        <v>0</v>
      </c>
      <c r="C348" t="n">
        <v>47</v>
      </c>
      <c r="D348" t="n">
        <v>0.0275089191777321</v>
      </c>
      <c r="E348" t="n">
        <v>0.4151544211432337</v>
      </c>
      <c r="F348" t="n">
        <v>26.83808340895873</v>
      </c>
      <c r="G348" t="n">
        <v>0.8356061212513027</v>
      </c>
      <c r="H348" t="n">
        <v>27.03454259011628</v>
      </c>
      <c r="I348" t="n">
        <v>24.81630660906304</v>
      </c>
      <c r="J348" t="n">
        <v>28.66340102769689</v>
      </c>
      <c r="K348" t="n">
        <v>0.9004127466165162</v>
      </c>
      <c r="L348" t="n">
        <v>0.8816017765537344</v>
      </c>
      <c r="M348" t="n">
        <v>0.7248038405836573</v>
      </c>
      <c r="N348" t="b">
        <v>0</v>
      </c>
      <c r="O348" t="n">
        <v>7415557</v>
      </c>
      <c r="P348" t="n">
        <v>1033147968</v>
      </c>
    </row>
    <row r="349">
      <c r="A349" t="inlineStr">
        <is>
          <t>T13</t>
        </is>
      </c>
      <c r="B349" t="n">
        <v>0</v>
      </c>
      <c r="C349" t="n">
        <v>48</v>
      </c>
      <c r="D349" t="n">
        <v>0.0269174812788454</v>
      </c>
      <c r="E349" t="n">
        <v>0.421948777201275</v>
      </c>
      <c r="F349" t="n">
        <v>26.6470299525532</v>
      </c>
      <c r="G349" t="n">
        <v>0.8283953002171758</v>
      </c>
      <c r="H349" t="n">
        <v>27.18293154488374</v>
      </c>
      <c r="I349" t="n">
        <v>24.22995008214676</v>
      </c>
      <c r="J349" t="n">
        <v>28.52820823062911</v>
      </c>
      <c r="K349" t="n">
        <v>0.9016454122523584</v>
      </c>
      <c r="L349" t="n">
        <v>0.8719935847354383</v>
      </c>
      <c r="M349" t="n">
        <v>0.7115469036637309</v>
      </c>
      <c r="N349" t="b">
        <v>0</v>
      </c>
      <c r="O349" t="n">
        <v>7415557</v>
      </c>
      <c r="P349" t="n">
        <v>1033147968</v>
      </c>
    </row>
    <row r="350">
      <c r="A350" t="inlineStr">
        <is>
          <t>T13</t>
        </is>
      </c>
      <c r="B350" t="n">
        <v>0</v>
      </c>
      <c r="C350" t="n">
        <v>49</v>
      </c>
      <c r="D350" t="n">
        <v>0.0266343654948286</v>
      </c>
      <c r="E350" t="n">
        <v>0.2961114066652953</v>
      </c>
      <c r="F350" t="n">
        <v>26.93364882108519</v>
      </c>
      <c r="G350" t="n">
        <v>0.8315731932295122</v>
      </c>
      <c r="H350" t="n">
        <v>27.44799235803269</v>
      </c>
      <c r="I350" t="n">
        <v>24.67192719900164</v>
      </c>
      <c r="J350" t="n">
        <v>28.68102690622124</v>
      </c>
      <c r="K350" t="n">
        <v>0.9039211904749932</v>
      </c>
      <c r="L350" t="n">
        <v>0.8682102843349758</v>
      </c>
      <c r="M350" t="n">
        <v>0.722588104878567</v>
      </c>
      <c r="N350" t="b">
        <v>0</v>
      </c>
      <c r="O350" t="n">
        <v>7415557</v>
      </c>
      <c r="P350" t="n">
        <v>1033147968</v>
      </c>
    </row>
    <row r="351">
      <c r="A351" t="inlineStr">
        <is>
          <t>T13</t>
        </is>
      </c>
      <c r="B351" t="n">
        <v>0</v>
      </c>
      <c r="C351" t="n">
        <v>50</v>
      </c>
      <c r="D351" t="n">
        <v>0.0264571834549618</v>
      </c>
      <c r="E351" t="n">
        <v>0.2811111492415269</v>
      </c>
      <c r="F351" t="n">
        <v>26.84819191795686</v>
      </c>
      <c r="G351" t="n">
        <v>0.8261694452221919</v>
      </c>
      <c r="H351" t="n">
        <v>27.24641228204348</v>
      </c>
      <c r="I351" t="n">
        <v>24.6334643141999</v>
      </c>
      <c r="J351" t="n">
        <v>28.66469915762718</v>
      </c>
      <c r="K351" t="n">
        <v>0.901240530218174</v>
      </c>
      <c r="L351" t="n">
        <v>0.8567165210711268</v>
      </c>
      <c r="M351" t="n">
        <v>0.7205512843772749</v>
      </c>
      <c r="N351" t="b">
        <v>0</v>
      </c>
      <c r="O351" t="n">
        <v>7415557</v>
      </c>
      <c r="P351" t="n">
        <v>1033147968</v>
      </c>
    </row>
    <row r="352">
      <c r="A352" t="inlineStr">
        <is>
          <t>T13</t>
        </is>
      </c>
      <c r="B352" t="n">
        <v>1</v>
      </c>
      <c r="C352" t="n">
        <v>1</v>
      </c>
      <c r="D352" t="n">
        <v>0.1049477390168855</v>
      </c>
      <c r="E352" t="n">
        <v>29.69363907178243</v>
      </c>
      <c r="F352" t="n">
        <v>19.36224481925089</v>
      </c>
      <c r="G352" t="n">
        <v>0.555084369113198</v>
      </c>
      <c r="H352" t="n">
        <v>22.03855436096936</v>
      </c>
      <c r="I352" t="n">
        <v>17.50689229985512</v>
      </c>
      <c r="J352" t="n">
        <v>18.54128779692818</v>
      </c>
      <c r="K352" t="n">
        <v>0.7381101162029596</v>
      </c>
      <c r="L352" t="n">
        <v>0.5916978041563256</v>
      </c>
      <c r="M352" t="n">
        <v>0.3354451869803091</v>
      </c>
      <c r="N352" t="b">
        <v>0</v>
      </c>
      <c r="O352" t="n">
        <v>7415557</v>
      </c>
      <c r="P352" t="n">
        <v>1033147968</v>
      </c>
    </row>
    <row r="353">
      <c r="A353" t="inlineStr">
        <is>
          <t>T13</t>
        </is>
      </c>
      <c r="B353" t="n">
        <v>1</v>
      </c>
      <c r="C353" t="n">
        <v>2</v>
      </c>
      <c r="D353" t="n">
        <v>0.0809292425401508</v>
      </c>
      <c r="E353" t="n">
        <v>25.12423243920008</v>
      </c>
      <c r="F353" t="n">
        <v>21.29738337116655</v>
      </c>
      <c r="G353" t="n">
        <v>0.6302173404975833</v>
      </c>
      <c r="H353" t="n">
        <v>24.97891907959352</v>
      </c>
      <c r="I353" t="n">
        <v>18.5158919919188</v>
      </c>
      <c r="J353" t="n">
        <v>20.39733904198733</v>
      </c>
      <c r="K353" t="n">
        <v>0.8329645563665325</v>
      </c>
      <c r="L353" t="n">
        <v>0.6920980338034456</v>
      </c>
      <c r="M353" t="n">
        <v>0.3655894313227714</v>
      </c>
      <c r="N353" t="b">
        <v>0</v>
      </c>
      <c r="O353" t="n">
        <v>7415557</v>
      </c>
      <c r="P353" t="n">
        <v>1033147968</v>
      </c>
    </row>
    <row r="354">
      <c r="A354" t="inlineStr">
        <is>
          <t>T13</t>
        </is>
      </c>
      <c r="B354" t="n">
        <v>1</v>
      </c>
      <c r="C354" t="n">
        <v>3</v>
      </c>
      <c r="D354" t="n">
        <v>0.068263135679687</v>
      </c>
      <c r="E354" t="n">
        <v>22.71196126937867</v>
      </c>
      <c r="F354" t="n">
        <v>21.978649930846</v>
      </c>
      <c r="G354" t="n">
        <v>0.646157640137361</v>
      </c>
      <c r="H354" t="n">
        <v>25.6926471266134</v>
      </c>
      <c r="I354" t="n">
        <v>19.02935252171852</v>
      </c>
      <c r="J354" t="n">
        <v>21.21395014420606</v>
      </c>
      <c r="K354" t="n">
        <v>0.8492613001448908</v>
      </c>
      <c r="L354" t="n">
        <v>0.7051919402522917</v>
      </c>
      <c r="M354" t="n">
        <v>0.3840196800149003</v>
      </c>
      <c r="N354" t="b">
        <v>0</v>
      </c>
      <c r="O354" t="n">
        <v>7415557</v>
      </c>
      <c r="P354" t="n">
        <v>1033147968</v>
      </c>
    </row>
    <row r="355">
      <c r="A355" t="inlineStr">
        <is>
          <t>T13</t>
        </is>
      </c>
      <c r="B355" t="n">
        <v>1</v>
      </c>
      <c r="C355" t="n">
        <v>4</v>
      </c>
      <c r="D355" t="n">
        <v>0.0652667425883313</v>
      </c>
      <c r="E355" t="n">
        <v>20.64259335597356</v>
      </c>
      <c r="F355" t="n">
        <v>22.23928175150795</v>
      </c>
      <c r="G355" t="n">
        <v>0.6571080375089283</v>
      </c>
      <c r="H355" t="n">
        <v>26.74923875116454</v>
      </c>
      <c r="I355" t="n">
        <v>17.69617044928244</v>
      </c>
      <c r="J355" t="n">
        <v>22.27243605407686</v>
      </c>
      <c r="K355" t="n">
        <v>0.8549125619183326</v>
      </c>
      <c r="L355" t="n">
        <v>0.7145849001905158</v>
      </c>
      <c r="M355" t="n">
        <v>0.4018266504179366</v>
      </c>
      <c r="N355" t="b">
        <v>0</v>
      </c>
      <c r="O355" t="n">
        <v>7415557</v>
      </c>
      <c r="P355" t="n">
        <v>1033147968</v>
      </c>
    </row>
    <row r="356">
      <c r="A356" t="inlineStr">
        <is>
          <t>T13</t>
        </is>
      </c>
      <c r="B356" t="n">
        <v>1</v>
      </c>
      <c r="C356" t="n">
        <v>5</v>
      </c>
      <c r="D356" t="n">
        <v>0.0624596666932726</v>
      </c>
      <c r="E356" t="n">
        <v>17.56699437499046</v>
      </c>
      <c r="F356" t="n">
        <v>22.28838873862117</v>
      </c>
      <c r="G356" t="n">
        <v>0.6537833317160359</v>
      </c>
      <c r="H356" t="n">
        <v>25.62475414512529</v>
      </c>
      <c r="I356" t="n">
        <v>18.72642404717512</v>
      </c>
      <c r="J356" t="n">
        <v>22.51398802356309</v>
      </c>
      <c r="K356" t="n">
        <v>0.8363890848240526</v>
      </c>
      <c r="L356" t="n">
        <v>0.7137873276180614</v>
      </c>
      <c r="M356" t="n">
        <v>0.4111735827059936</v>
      </c>
      <c r="N356" t="b">
        <v>0</v>
      </c>
      <c r="O356" t="n">
        <v>7415557</v>
      </c>
      <c r="P356" t="n">
        <v>1033147968</v>
      </c>
    </row>
    <row r="357">
      <c r="A357" t="inlineStr">
        <is>
          <t>T13</t>
        </is>
      </c>
      <c r="B357" t="n">
        <v>1</v>
      </c>
      <c r="C357" t="n">
        <v>6</v>
      </c>
      <c r="D357" t="n">
        <v>0.0584278920354942</v>
      </c>
      <c r="E357" t="n">
        <v>13.61107482711474</v>
      </c>
      <c r="F357" t="n">
        <v>22.94438830830499</v>
      </c>
      <c r="G357" t="n">
        <v>0.6522390343549059</v>
      </c>
      <c r="H357" t="n">
        <v>25.53913556339347</v>
      </c>
      <c r="I357" t="n">
        <v>20.45167761844666</v>
      </c>
      <c r="J357" t="n">
        <v>22.84235174307484</v>
      </c>
      <c r="K357" t="n">
        <v>0.8429493337396936</v>
      </c>
      <c r="L357" t="n">
        <v>0.6917889284014045</v>
      </c>
      <c r="M357" t="n">
        <v>0.4219788409236197</v>
      </c>
      <c r="N357" t="b">
        <v>0</v>
      </c>
      <c r="O357" t="n">
        <v>7415557</v>
      </c>
      <c r="P357" t="n">
        <v>1033147968</v>
      </c>
    </row>
    <row r="358">
      <c r="A358" t="inlineStr">
        <is>
          <t>T13</t>
        </is>
      </c>
      <c r="B358" t="n">
        <v>1</v>
      </c>
      <c r="C358" t="n">
        <v>7</v>
      </c>
      <c r="D358" t="n">
        <v>0.0559208642225712</v>
      </c>
      <c r="E358" t="n">
        <v>10.72005674342314</v>
      </c>
      <c r="F358" t="n">
        <v>23.27669944850629</v>
      </c>
      <c r="G358" t="n">
        <v>0.6689472409686729</v>
      </c>
      <c r="H358" t="n">
        <v>26.11465853717955</v>
      </c>
      <c r="I358" t="n">
        <v>20.5504229133247</v>
      </c>
      <c r="J358" t="n">
        <v>23.1650168950146</v>
      </c>
      <c r="K358" t="n">
        <v>0.8539762344607658</v>
      </c>
      <c r="L358" t="n">
        <v>0.718192657212552</v>
      </c>
      <c r="M358" t="n">
        <v>0.4346728312327005</v>
      </c>
      <c r="N358" t="b">
        <v>0</v>
      </c>
      <c r="O358" t="n">
        <v>7415557</v>
      </c>
      <c r="P358" t="n">
        <v>1033147968</v>
      </c>
    </row>
    <row r="359">
      <c r="A359" t="inlineStr">
        <is>
          <t>T13</t>
        </is>
      </c>
      <c r="B359" t="n">
        <v>1</v>
      </c>
      <c r="C359" t="n">
        <v>8</v>
      </c>
      <c r="D359" t="n">
        <v>0.0543522072102253</v>
      </c>
      <c r="E359" t="n">
        <v>9.326381097237268</v>
      </c>
      <c r="F359" t="n">
        <v>23.46024871578635</v>
      </c>
      <c r="G359" t="n">
        <v>0.6665656157620267</v>
      </c>
      <c r="H359" t="n">
        <v>26.30537784248572</v>
      </c>
      <c r="I359" t="n">
        <v>20.54642675324546</v>
      </c>
      <c r="J359" t="n">
        <v>23.52894155162787</v>
      </c>
      <c r="K359" t="n">
        <v>0.8494856027875434</v>
      </c>
      <c r="L359" t="n">
        <v>0.7013979483692662</v>
      </c>
      <c r="M359" t="n">
        <v>0.4488132961292709</v>
      </c>
      <c r="N359" t="b">
        <v>0</v>
      </c>
      <c r="O359" t="n">
        <v>7415557</v>
      </c>
      <c r="P359" t="n">
        <v>1033147968</v>
      </c>
    </row>
    <row r="360">
      <c r="A360" t="inlineStr">
        <is>
          <t>T13</t>
        </is>
      </c>
      <c r="B360" t="n">
        <v>1</v>
      </c>
      <c r="C360" t="n">
        <v>9</v>
      </c>
      <c r="D360" t="n">
        <v>0.0527965751476585</v>
      </c>
      <c r="E360" t="n">
        <v>8.606759422024091</v>
      </c>
      <c r="F360" t="n">
        <v>23.32823637416657</v>
      </c>
      <c r="G360" t="n">
        <v>0.6810877605013278</v>
      </c>
      <c r="H360" t="n">
        <v>26.49994537042492</v>
      </c>
      <c r="I360" t="n">
        <v>19.50360158787754</v>
      </c>
      <c r="J360" t="n">
        <v>23.98116216419728</v>
      </c>
      <c r="K360" t="n">
        <v>0.8622673984349412</v>
      </c>
      <c r="L360" t="n">
        <v>0.7123826311549715</v>
      </c>
      <c r="M360" t="n">
        <v>0.4686132519140714</v>
      </c>
      <c r="N360" t="b">
        <v>0</v>
      </c>
      <c r="O360" t="n">
        <v>7415557</v>
      </c>
      <c r="P360" t="n">
        <v>1033147968</v>
      </c>
    </row>
    <row r="361">
      <c r="A361" t="inlineStr">
        <is>
          <t>T13</t>
        </is>
      </c>
      <c r="B361" t="n">
        <v>1</v>
      </c>
      <c r="C361" t="n">
        <v>10</v>
      </c>
      <c r="D361" t="n">
        <v>0.0506466734921559</v>
      </c>
      <c r="E361" t="n">
        <v>7.703179583946864</v>
      </c>
      <c r="F361" t="n">
        <v>23.66134845139888</v>
      </c>
      <c r="G361" t="n">
        <v>0.6670878657414449</v>
      </c>
      <c r="H361" t="n">
        <v>25.96971669018988</v>
      </c>
      <c r="I361" t="n">
        <v>20.83515564698184</v>
      </c>
      <c r="J361" t="n">
        <v>24.17917301702492</v>
      </c>
      <c r="K361" t="n">
        <v>0.8267059280513017</v>
      </c>
      <c r="L361" t="n">
        <v>0.6957031304393043</v>
      </c>
      <c r="M361" t="n">
        <v>0.4788545387337284</v>
      </c>
      <c r="N361" t="b">
        <v>0</v>
      </c>
      <c r="O361" t="n">
        <v>7415557</v>
      </c>
      <c r="P361" t="n">
        <v>1033147968</v>
      </c>
    </row>
    <row r="362">
      <c r="A362" t="inlineStr">
        <is>
          <t>T13</t>
        </is>
      </c>
      <c r="B362" t="n">
        <v>1</v>
      </c>
      <c r="C362" t="n">
        <v>11</v>
      </c>
      <c r="D362" t="n">
        <v>0.0513675297843292</v>
      </c>
      <c r="E362" t="n">
        <v>6.86800599694252</v>
      </c>
      <c r="F362" t="n">
        <v>23.99560495791993</v>
      </c>
      <c r="G362" t="n">
        <v>0.6673409266974283</v>
      </c>
      <c r="H362" t="n">
        <v>26.08188509971038</v>
      </c>
      <c r="I362" t="n">
        <v>21.48361582025892</v>
      </c>
      <c r="J362" t="n">
        <v>24.42131395379052</v>
      </c>
      <c r="K362" t="n">
        <v>0.8435157913618807</v>
      </c>
      <c r="L362" t="n">
        <v>0.6712851804007828</v>
      </c>
      <c r="M362" t="n">
        <v>0.4872218083296212</v>
      </c>
      <c r="N362" t="b">
        <v>0</v>
      </c>
      <c r="O362" t="n">
        <v>7415557</v>
      </c>
      <c r="P362" t="n">
        <v>1033147968</v>
      </c>
    </row>
    <row r="363">
      <c r="A363" t="inlineStr">
        <is>
          <t>T13</t>
        </is>
      </c>
      <c r="B363" t="n">
        <v>1</v>
      </c>
      <c r="C363" t="n">
        <v>12</v>
      </c>
      <c r="D363" t="n">
        <v>0.0480607956492652</v>
      </c>
      <c r="E363" t="n">
        <v>6.217552613218626</v>
      </c>
      <c r="F363" t="n">
        <v>24.05629866267125</v>
      </c>
      <c r="G363" t="n">
        <v>0.6916236195490886</v>
      </c>
      <c r="H363" t="n">
        <v>26.36925984885285</v>
      </c>
      <c r="I363" t="n">
        <v>21.11698887930568</v>
      </c>
      <c r="J363" t="n">
        <v>24.68264725985522</v>
      </c>
      <c r="K363" t="n">
        <v>0.8592622543509627</v>
      </c>
      <c r="L363" t="n">
        <v>0.7168938992746792</v>
      </c>
      <c r="M363" t="n">
        <v>0.4987147050216238</v>
      </c>
      <c r="N363" t="b">
        <v>0</v>
      </c>
      <c r="O363" t="n">
        <v>7415557</v>
      </c>
      <c r="P363" t="n">
        <v>1033147968</v>
      </c>
    </row>
    <row r="364">
      <c r="A364" t="inlineStr">
        <is>
          <t>T13</t>
        </is>
      </c>
      <c r="B364" t="n">
        <v>1</v>
      </c>
      <c r="C364" t="n">
        <v>13</v>
      </c>
      <c r="D364" t="n">
        <v>0.0468342580444489</v>
      </c>
      <c r="E364" t="n">
        <v>5.451407718161742</v>
      </c>
      <c r="F364" t="n">
        <v>24.31701300791537</v>
      </c>
      <c r="G364" t="n">
        <v>0.6942609714262751</v>
      </c>
      <c r="H364" t="n">
        <v>27.07543635734036</v>
      </c>
      <c r="I364" t="n">
        <v>21.01910266207653</v>
      </c>
      <c r="J364" t="n">
        <v>24.85650000432926</v>
      </c>
      <c r="K364" t="n">
        <v>0.8707610503686315</v>
      </c>
      <c r="L364" t="n">
        <v>0.7066325824249017</v>
      </c>
      <c r="M364" t="n">
        <v>0.5053892814852921</v>
      </c>
      <c r="N364" t="b">
        <v>0</v>
      </c>
      <c r="O364" t="n">
        <v>7415557</v>
      </c>
      <c r="P364" t="n">
        <v>1033147968</v>
      </c>
    </row>
    <row r="365">
      <c r="A365" t="inlineStr">
        <is>
          <t>T13</t>
        </is>
      </c>
      <c r="B365" t="n">
        <v>1</v>
      </c>
      <c r="C365" t="n">
        <v>14</v>
      </c>
      <c r="D365" t="n">
        <v>0.0455557009050001</v>
      </c>
      <c r="E365" t="n">
        <v>4.821008778611819</v>
      </c>
      <c r="F365" t="n">
        <v>23.90631578534697</v>
      </c>
      <c r="G365" t="n">
        <v>0.7009685579397984</v>
      </c>
      <c r="H365" t="n">
        <v>27.1218308597812</v>
      </c>
      <c r="I365" t="n">
        <v>19.52797507859938</v>
      </c>
      <c r="J365" t="n">
        <v>25.06914141766034</v>
      </c>
      <c r="K365" t="n">
        <v>0.8756057776524433</v>
      </c>
      <c r="L365" t="n">
        <v>0.7100693580078119</v>
      </c>
      <c r="M365" t="n">
        <v>0.5172305381591399</v>
      </c>
      <c r="N365" t="b">
        <v>0</v>
      </c>
      <c r="O365" t="n">
        <v>7415557</v>
      </c>
      <c r="P365" t="n">
        <v>1033147968</v>
      </c>
    </row>
    <row r="366">
      <c r="A366" t="inlineStr">
        <is>
          <t>T13</t>
        </is>
      </c>
      <c r="B366" t="n">
        <v>1</v>
      </c>
      <c r="C366" t="n">
        <v>15</v>
      </c>
      <c r="D366" t="n">
        <v>0.0451670615157733</v>
      </c>
      <c r="E366" t="n">
        <v>4.021142772336801</v>
      </c>
      <c r="F366" t="n">
        <v>24.33771865557577</v>
      </c>
      <c r="G366" t="n">
        <v>0.6937111245032651</v>
      </c>
      <c r="H366" t="n">
        <v>26.46301425575361</v>
      </c>
      <c r="I366" t="n">
        <v>21.41399430629836</v>
      </c>
      <c r="J366" t="n">
        <v>25.13614740467532</v>
      </c>
      <c r="K366" t="n">
        <v>0.8686256575707227</v>
      </c>
      <c r="L366" t="n">
        <v>0.6927915703490473</v>
      </c>
      <c r="M366" t="n">
        <v>0.5197161455900255</v>
      </c>
      <c r="N366" t="b">
        <v>0</v>
      </c>
      <c r="O366" t="n">
        <v>7415557</v>
      </c>
      <c r="P366" t="n">
        <v>1033147968</v>
      </c>
    </row>
    <row r="367">
      <c r="A367" t="inlineStr">
        <is>
          <t>T13</t>
        </is>
      </c>
      <c r="B367" t="n">
        <v>1</v>
      </c>
      <c r="C367" t="n">
        <v>16</v>
      </c>
      <c r="D367" t="n">
        <v>0.0439177972730249</v>
      </c>
      <c r="E367" t="n">
        <v>3.366009364525477</v>
      </c>
      <c r="F367" t="n">
        <v>24.33314458075316</v>
      </c>
      <c r="G367" t="n">
        <v>0.7132494313846096</v>
      </c>
      <c r="H367" t="n">
        <v>27.33085826287694</v>
      </c>
      <c r="I367" t="n">
        <v>20.2600040948838</v>
      </c>
      <c r="J367" t="n">
        <v>25.40857138449875</v>
      </c>
      <c r="K367" t="n">
        <v>0.8834456940567439</v>
      </c>
      <c r="L367" t="n">
        <v>0.7261529702173154</v>
      </c>
      <c r="M367" t="n">
        <v>0.5301496298797695</v>
      </c>
      <c r="N367" t="b">
        <v>0</v>
      </c>
      <c r="O367" t="n">
        <v>7415557</v>
      </c>
      <c r="P367" t="n">
        <v>1033147968</v>
      </c>
    </row>
    <row r="368">
      <c r="A368" t="inlineStr">
        <is>
          <t>T13</t>
        </is>
      </c>
      <c r="B368" t="n">
        <v>1</v>
      </c>
      <c r="C368" t="n">
        <v>17</v>
      </c>
      <c r="D368" t="n">
        <v>0.0430837456990654</v>
      </c>
      <c r="E368" t="n">
        <v>2.972599526246389</v>
      </c>
      <c r="F368" t="n">
        <v>24.3314598167496</v>
      </c>
      <c r="G368" t="n">
        <v>0.707197905218665</v>
      </c>
      <c r="H368" t="n">
        <v>26.3708226052718</v>
      </c>
      <c r="I368" t="n">
        <v>21.05281608131457</v>
      </c>
      <c r="J368" t="n">
        <v>25.5707407636624</v>
      </c>
      <c r="K368" t="n">
        <v>0.8677787673023</v>
      </c>
      <c r="L368" t="n">
        <v>0.7126040543604881</v>
      </c>
      <c r="M368" t="n">
        <v>0.5412108939932071</v>
      </c>
      <c r="N368" t="b">
        <v>0</v>
      </c>
      <c r="O368" t="n">
        <v>7415557</v>
      </c>
      <c r="P368" t="n">
        <v>1033147968</v>
      </c>
    </row>
    <row r="369">
      <c r="A369" t="inlineStr">
        <is>
          <t>T13</t>
        </is>
      </c>
      <c r="B369" t="n">
        <v>1</v>
      </c>
      <c r="C369" t="n">
        <v>18</v>
      </c>
      <c r="D369" t="n">
        <v>0.0416466178760553</v>
      </c>
      <c r="E369" t="n">
        <v>2.355322836091121</v>
      </c>
      <c r="F369" t="n">
        <v>24.83594518133373</v>
      </c>
      <c r="G369" t="n">
        <v>0.7158353528462003</v>
      </c>
      <c r="H369" t="n">
        <v>26.38664625154543</v>
      </c>
      <c r="I369" t="n">
        <v>22.37156857434822</v>
      </c>
      <c r="J369" t="n">
        <v>25.74962071810756</v>
      </c>
      <c r="K369" t="n">
        <v>0.8736667569295014</v>
      </c>
      <c r="L369" t="n">
        <v>0.7265988418338605</v>
      </c>
      <c r="M369" t="n">
        <v>0.5472404597752388</v>
      </c>
      <c r="N369" t="b">
        <v>0</v>
      </c>
      <c r="O369" t="n">
        <v>7415557</v>
      </c>
      <c r="P369" t="n">
        <v>1033147968</v>
      </c>
    </row>
    <row r="370">
      <c r="A370" t="inlineStr">
        <is>
          <t>T13</t>
        </is>
      </c>
      <c r="B370" t="n">
        <v>1</v>
      </c>
      <c r="C370" t="n">
        <v>19</v>
      </c>
      <c r="D370" t="n">
        <v>0.0408806562035655</v>
      </c>
      <c r="E370" t="n">
        <v>1.970837798466285</v>
      </c>
      <c r="F370" t="n">
        <v>24.89947298943688</v>
      </c>
      <c r="G370" t="n">
        <v>0.7285878300283958</v>
      </c>
      <c r="H370" t="n">
        <v>26.55210036604957</v>
      </c>
      <c r="I370" t="n">
        <v>22.1718733378454</v>
      </c>
      <c r="J370" t="n">
        <v>25.97444526441566</v>
      </c>
      <c r="K370" t="n">
        <v>0.8768230006899801</v>
      </c>
      <c r="L370" t="n">
        <v>0.7489547766579235</v>
      </c>
      <c r="M370" t="n">
        <v>0.5599857127372841</v>
      </c>
      <c r="N370" t="b">
        <v>0</v>
      </c>
      <c r="O370" t="n">
        <v>7415557</v>
      </c>
      <c r="P370" t="n">
        <v>1033147968</v>
      </c>
    </row>
    <row r="371">
      <c r="A371" t="inlineStr">
        <is>
          <t>T13</t>
        </is>
      </c>
      <c r="B371" t="n">
        <v>1</v>
      </c>
      <c r="C371" t="n">
        <v>20</v>
      </c>
      <c r="D371" t="n">
        <v>0.0409764158151422</v>
      </c>
      <c r="E371" t="n">
        <v>1.649079400797685</v>
      </c>
      <c r="F371" t="n">
        <v>24.81927249908137</v>
      </c>
      <c r="G371" t="n">
        <v>0.7271967256088884</v>
      </c>
      <c r="H371" t="n">
        <v>26.18882351586503</v>
      </c>
      <c r="I371" t="n">
        <v>22.11672284487921</v>
      </c>
      <c r="J371" t="n">
        <v>26.15227113649988</v>
      </c>
      <c r="K371" t="n">
        <v>0.8710033768791969</v>
      </c>
      <c r="L371" t="n">
        <v>0.7437599787611641</v>
      </c>
      <c r="M371" t="n">
        <v>0.5668268211863038</v>
      </c>
      <c r="N371" t="b">
        <v>0</v>
      </c>
      <c r="O371" t="n">
        <v>7415557</v>
      </c>
      <c r="P371" t="n">
        <v>1033147968</v>
      </c>
    </row>
    <row r="372">
      <c r="A372" t="inlineStr">
        <is>
          <t>T13</t>
        </is>
      </c>
      <c r="B372" t="n">
        <v>1</v>
      </c>
      <c r="C372" t="n">
        <v>21</v>
      </c>
      <c r="D372" t="n">
        <v>0.0399170740041881</v>
      </c>
      <c r="E372" t="n">
        <v>1.300546952088674</v>
      </c>
      <c r="F372" t="n">
        <v>25.09511382385775</v>
      </c>
      <c r="G372" t="n">
        <v>0.7429396424497537</v>
      </c>
      <c r="H372" t="n">
        <v>27.2952758319504</v>
      </c>
      <c r="I372" t="n">
        <v>21.65910488737727</v>
      </c>
      <c r="J372" t="n">
        <v>26.33096075224558</v>
      </c>
      <c r="K372" t="n">
        <v>0.8905217607824192</v>
      </c>
      <c r="L372" t="n">
        <v>0.7606934169624021</v>
      </c>
      <c r="M372" t="n">
        <v>0.5776037496044399</v>
      </c>
      <c r="N372" t="b">
        <v>0</v>
      </c>
      <c r="O372" t="n">
        <v>7415557</v>
      </c>
      <c r="P372" t="n">
        <v>1033147968</v>
      </c>
    </row>
    <row r="373">
      <c r="A373" t="inlineStr">
        <is>
          <t>T13</t>
        </is>
      </c>
      <c r="B373" t="n">
        <v>1</v>
      </c>
      <c r="C373" t="n">
        <v>22</v>
      </c>
      <c r="D373" t="n">
        <v>0.0393683021810526</v>
      </c>
      <c r="E373" t="n">
        <v>1.153300360341867</v>
      </c>
      <c r="F373" t="n">
        <v>25.12510293933702</v>
      </c>
      <c r="G373" t="n">
        <v>0.7427659023351558</v>
      </c>
      <c r="H373" t="n">
        <v>26.55448393160163</v>
      </c>
      <c r="I373" t="n">
        <v>22.29044362758754</v>
      </c>
      <c r="J373" t="n">
        <v>26.5303812588219</v>
      </c>
      <c r="K373" t="n">
        <v>0.8821240353826749</v>
      </c>
      <c r="L373" t="n">
        <v>0.7588377391081775</v>
      </c>
      <c r="M373" t="n">
        <v>0.587335932514615</v>
      </c>
      <c r="N373" t="b">
        <v>0</v>
      </c>
      <c r="O373" t="n">
        <v>7415557</v>
      </c>
      <c r="P373" t="n">
        <v>1033147968</v>
      </c>
    </row>
    <row r="374">
      <c r="A374" t="inlineStr">
        <is>
          <t>T13</t>
        </is>
      </c>
      <c r="B374" t="n">
        <v>1</v>
      </c>
      <c r="C374" t="n">
        <v>23</v>
      </c>
      <c r="D374" t="n">
        <v>0.0379543423963089</v>
      </c>
      <c r="E374" t="n">
        <v>0.9621880307793618</v>
      </c>
      <c r="F374" t="n">
        <v>25.20427767447836</v>
      </c>
      <c r="G374" t="n">
        <v>0.7463388308754026</v>
      </c>
      <c r="H374" t="n">
        <v>26.364636891721</v>
      </c>
      <c r="I374" t="n">
        <v>22.53519104397006</v>
      </c>
      <c r="J374" t="n">
        <v>26.71300508774401</v>
      </c>
      <c r="K374" t="n">
        <v>0.8808632780396094</v>
      </c>
      <c r="L374" t="n">
        <v>0.7627565161849132</v>
      </c>
      <c r="M374" t="n">
        <v>0.5953966984016853</v>
      </c>
      <c r="N374" t="b">
        <v>0</v>
      </c>
      <c r="O374" t="n">
        <v>7415557</v>
      </c>
      <c r="P374" t="n">
        <v>1033147968</v>
      </c>
    </row>
    <row r="375">
      <c r="A375" t="inlineStr">
        <is>
          <t>T13</t>
        </is>
      </c>
      <c r="B375" t="n">
        <v>1</v>
      </c>
      <c r="C375" t="n">
        <v>24</v>
      </c>
      <c r="D375" t="n">
        <v>0.0375259798641006</v>
      </c>
      <c r="E375" t="n">
        <v>0.8279099947462479</v>
      </c>
      <c r="F375" t="n">
        <v>25.22735104007836</v>
      </c>
      <c r="G375" t="n">
        <v>0.7601324742719238</v>
      </c>
      <c r="H375" t="n">
        <v>27.2335345429801</v>
      </c>
      <c r="I375" t="n">
        <v>21.56139224156322</v>
      </c>
      <c r="J375" t="n">
        <v>26.88712633569176</v>
      </c>
      <c r="K375" t="n">
        <v>0.8973884573412694</v>
      </c>
      <c r="L375" t="n">
        <v>0.7732935872302702</v>
      </c>
      <c r="M375" t="n">
        <v>0.6097153782442319</v>
      </c>
      <c r="N375" t="b">
        <v>0</v>
      </c>
      <c r="O375" t="n">
        <v>7415557</v>
      </c>
      <c r="P375" t="n">
        <v>1033147968</v>
      </c>
    </row>
    <row r="376">
      <c r="A376" t="inlineStr">
        <is>
          <t>T13</t>
        </is>
      </c>
      <c r="B376" t="n">
        <v>1</v>
      </c>
      <c r="C376" t="n">
        <v>25</v>
      </c>
      <c r="D376" t="n">
        <v>0.0371575297865395</v>
      </c>
      <c r="E376" t="n">
        <v>0.9613952421893676</v>
      </c>
      <c r="F376" t="n">
        <v>25.07599641269095</v>
      </c>
      <c r="G376" t="n">
        <v>0.745249362583995</v>
      </c>
      <c r="H376" t="n">
        <v>25.97736934903784</v>
      </c>
      <c r="I376" t="n">
        <v>22.3922436530024</v>
      </c>
      <c r="J376" t="n">
        <v>26.8583762360326</v>
      </c>
      <c r="K376" t="n">
        <v>0.8715444443895727</v>
      </c>
      <c r="L376" t="n">
        <v>0.7605775911048533</v>
      </c>
      <c r="M376" t="n">
        <v>0.6036260522575592</v>
      </c>
      <c r="N376" t="b">
        <v>0</v>
      </c>
      <c r="O376" t="n">
        <v>7415557</v>
      </c>
      <c r="P376" t="n">
        <v>1033147968</v>
      </c>
    </row>
    <row r="377">
      <c r="A377" t="inlineStr">
        <is>
          <t>T13</t>
        </is>
      </c>
      <c r="B377" t="n">
        <v>1</v>
      </c>
      <c r="C377" t="n">
        <v>26</v>
      </c>
      <c r="D377" t="n">
        <v>0.0371621235040947</v>
      </c>
      <c r="E377" t="n">
        <v>1.407159463564555</v>
      </c>
      <c r="F377" t="n">
        <v>25.73232394363175</v>
      </c>
      <c r="G377" t="n">
        <v>0.7651457948631264</v>
      </c>
      <c r="H377" t="n">
        <v>27.29506246969285</v>
      </c>
      <c r="I377" t="n">
        <v>22.72186332801837</v>
      </c>
      <c r="J377" t="n">
        <v>27.18004603318404</v>
      </c>
      <c r="K377" t="n">
        <v>0.8959656939940194</v>
      </c>
      <c r="L377" t="n">
        <v>0.7740842525559966</v>
      </c>
      <c r="M377" t="n">
        <v>0.6253874380393635</v>
      </c>
      <c r="N377" t="b">
        <v>0</v>
      </c>
      <c r="O377" t="n">
        <v>7415557</v>
      </c>
      <c r="P377" t="n">
        <v>1033147968</v>
      </c>
    </row>
    <row r="378">
      <c r="A378" t="inlineStr">
        <is>
          <t>T13</t>
        </is>
      </c>
      <c r="B378" t="n">
        <v>1</v>
      </c>
      <c r="C378" t="n">
        <v>27</v>
      </c>
      <c r="D378" t="n">
        <v>0.0361533893505111</v>
      </c>
      <c r="E378" t="n">
        <v>0.7559815093874931</v>
      </c>
      <c r="F378" t="n">
        <v>25.73483407343505</v>
      </c>
      <c r="G378" t="n">
        <v>0.766257362605608</v>
      </c>
      <c r="H378" t="n">
        <v>27.44569809236229</v>
      </c>
      <c r="I378" t="n">
        <v>22.42680509727115</v>
      </c>
      <c r="J378" t="n">
        <v>27.33199903067172</v>
      </c>
      <c r="K378" t="n">
        <v>0.8980754288679857</v>
      </c>
      <c r="L378" t="n">
        <v>0.770586660358809</v>
      </c>
      <c r="M378" t="n">
        <v>0.6301099985900296</v>
      </c>
      <c r="N378" t="b">
        <v>0</v>
      </c>
      <c r="O378" t="n">
        <v>7415557</v>
      </c>
      <c r="P378" t="n">
        <v>1033147968</v>
      </c>
    </row>
    <row r="379">
      <c r="A379" t="inlineStr">
        <is>
          <t>T13</t>
        </is>
      </c>
      <c r="B379" t="n">
        <v>1</v>
      </c>
      <c r="C379" t="n">
        <v>28</v>
      </c>
      <c r="D379" t="n">
        <v>0.0360846184504528</v>
      </c>
      <c r="E379" t="n">
        <v>0.5612867357830207</v>
      </c>
      <c r="F379" t="n">
        <v>25.60235473404666</v>
      </c>
      <c r="G379" t="n">
        <v>0.7677348814760004</v>
      </c>
      <c r="H379" t="n">
        <v>26.75861134765018</v>
      </c>
      <c r="I379" t="n">
        <v>22.59141393333489</v>
      </c>
      <c r="J379" t="n">
        <v>27.4570389211549</v>
      </c>
      <c r="K379" t="n">
        <v>0.8940287578150337</v>
      </c>
      <c r="L379" t="n">
        <v>0.7701228863527043</v>
      </c>
      <c r="M379" t="n">
        <v>0.6390530002602631</v>
      </c>
      <c r="N379" t="b">
        <v>0</v>
      </c>
      <c r="O379" t="n">
        <v>7415557</v>
      </c>
      <c r="P379" t="n">
        <v>1033147968</v>
      </c>
    </row>
    <row r="380">
      <c r="A380" t="inlineStr">
        <is>
          <t>T13</t>
        </is>
      </c>
      <c r="B380" t="n">
        <v>1</v>
      </c>
      <c r="C380" t="n">
        <v>29</v>
      </c>
      <c r="D380" t="n">
        <v>0.0350551617409413</v>
      </c>
      <c r="E380" t="n">
        <v>0.4853117352351546</v>
      </c>
      <c r="F380" t="n">
        <v>25.78730949652276</v>
      </c>
      <c r="G380" t="n">
        <v>0.7845050404734178</v>
      </c>
      <c r="H380" t="n">
        <v>27.44604228258396</v>
      </c>
      <c r="I380" t="n">
        <v>22.32144167266522</v>
      </c>
      <c r="J380" t="n">
        <v>27.5944445343191</v>
      </c>
      <c r="K380" t="n">
        <v>0.9020337857779064</v>
      </c>
      <c r="L380" t="n">
        <v>0.8039990226492202</v>
      </c>
      <c r="M380" t="n">
        <v>0.6474823129931272</v>
      </c>
      <c r="N380" t="b">
        <v>0</v>
      </c>
      <c r="O380" t="n">
        <v>7415557</v>
      </c>
      <c r="P380" t="n">
        <v>1033147968</v>
      </c>
    </row>
    <row r="381">
      <c r="A381" t="inlineStr">
        <is>
          <t>T13</t>
        </is>
      </c>
      <c r="B381" t="n">
        <v>1</v>
      </c>
      <c r="C381" t="n">
        <v>30</v>
      </c>
      <c r="D381" t="n">
        <v>0.0337858320834736</v>
      </c>
      <c r="E381" t="n">
        <v>0.4745042756199836</v>
      </c>
      <c r="F381" t="n">
        <v>26.17808638960444</v>
      </c>
      <c r="G381" t="n">
        <v>0.7882716854464954</v>
      </c>
      <c r="H381" t="n">
        <v>27.25799343713602</v>
      </c>
      <c r="I381" t="n">
        <v>23.55330564164456</v>
      </c>
      <c r="J381" t="n">
        <v>27.72296009003275</v>
      </c>
      <c r="K381" t="n">
        <v>0.9005681438545701</v>
      </c>
      <c r="L381" t="n">
        <v>0.8095355552442995</v>
      </c>
      <c r="M381" t="n">
        <v>0.6547113572406159</v>
      </c>
      <c r="N381" t="b">
        <v>0</v>
      </c>
      <c r="O381" t="n">
        <v>7415557</v>
      </c>
      <c r="P381" t="n">
        <v>1033147968</v>
      </c>
    </row>
    <row r="382">
      <c r="A382" t="inlineStr">
        <is>
          <t>T13</t>
        </is>
      </c>
      <c r="B382" t="n">
        <v>1</v>
      </c>
      <c r="C382" t="n">
        <v>31</v>
      </c>
      <c r="D382" t="n">
        <v>0.0334277148358523</v>
      </c>
      <c r="E382" t="n">
        <v>0.5681256785367926</v>
      </c>
      <c r="F382" t="n">
        <v>26.10911828854912</v>
      </c>
      <c r="G382" t="n">
        <v>0.787951575474269</v>
      </c>
      <c r="H382" t="n">
        <v>26.44395694881105</v>
      </c>
      <c r="I382" t="n">
        <v>24.09146940307277</v>
      </c>
      <c r="J382" t="n">
        <v>27.79192851376354</v>
      </c>
      <c r="K382" t="n">
        <v>0.8903327773836903</v>
      </c>
      <c r="L382" t="n">
        <v>0.8123517797773013</v>
      </c>
      <c r="M382" t="n">
        <v>0.661170169261815</v>
      </c>
      <c r="N382" t="b">
        <v>0</v>
      </c>
      <c r="O382" t="n">
        <v>7415557</v>
      </c>
      <c r="P382" t="n">
        <v>1033147968</v>
      </c>
    </row>
    <row r="383">
      <c r="A383" t="inlineStr">
        <is>
          <t>T13</t>
        </is>
      </c>
      <c r="B383" t="n">
        <v>1</v>
      </c>
      <c r="C383" t="n">
        <v>32</v>
      </c>
      <c r="D383" t="n">
        <v>0.0332536560483276</v>
      </c>
      <c r="E383" t="n">
        <v>0.5043435856699944</v>
      </c>
      <c r="F383" t="n">
        <v>26.08245266734273</v>
      </c>
      <c r="G383" t="n">
        <v>0.7911149549924528</v>
      </c>
      <c r="H383" t="n">
        <v>27.30679347912044</v>
      </c>
      <c r="I383" t="n">
        <v>23.25249947176119</v>
      </c>
      <c r="J383" t="n">
        <v>27.68806505114656</v>
      </c>
      <c r="K383" t="n">
        <v>0.9014550503928394</v>
      </c>
      <c r="L383" t="n">
        <v>0.811063665091373</v>
      </c>
      <c r="M383" t="n">
        <v>0.6608261494931459</v>
      </c>
      <c r="N383" t="b">
        <v>0</v>
      </c>
      <c r="O383" t="n">
        <v>7415557</v>
      </c>
      <c r="P383" t="n">
        <v>1033147968</v>
      </c>
    </row>
    <row r="384">
      <c r="A384" t="inlineStr">
        <is>
          <t>T13</t>
        </is>
      </c>
      <c r="B384" t="n">
        <v>1</v>
      </c>
      <c r="C384" t="n">
        <v>33</v>
      </c>
      <c r="D384" t="n">
        <v>0.0324809027758116</v>
      </c>
      <c r="E384" t="n">
        <v>0.4952127917359272</v>
      </c>
      <c r="F384" t="n">
        <v>26.13617553262592</v>
      </c>
      <c r="G384" t="n">
        <v>0.7990033067482762</v>
      </c>
      <c r="H384" t="n">
        <v>27.50490847562894</v>
      </c>
      <c r="I384" t="n">
        <v>23.000913203045</v>
      </c>
      <c r="J384" t="n">
        <v>27.90270491920382</v>
      </c>
      <c r="K384" t="n">
        <v>0.9040560799738496</v>
      </c>
      <c r="L384" t="n">
        <v>0.8191131927028813</v>
      </c>
      <c r="M384" t="n">
        <v>0.6738406475680978</v>
      </c>
      <c r="N384" t="b">
        <v>0</v>
      </c>
      <c r="O384" t="n">
        <v>7415557</v>
      </c>
      <c r="P384" t="n">
        <v>1033147968</v>
      </c>
    </row>
    <row r="385">
      <c r="A385" t="inlineStr">
        <is>
          <t>T13</t>
        </is>
      </c>
      <c r="B385" t="n">
        <v>1</v>
      </c>
      <c r="C385" t="n">
        <v>34</v>
      </c>
      <c r="D385" t="n">
        <v>0.0324824770446866</v>
      </c>
      <c r="E385" t="n">
        <v>0.4525831976905465</v>
      </c>
      <c r="F385" t="n">
        <v>26.10487442805005</v>
      </c>
      <c r="G385" t="n">
        <v>0.8000009692198677</v>
      </c>
      <c r="H385" t="n">
        <v>26.8049935084872</v>
      </c>
      <c r="I385" t="n">
        <v>23.43693162390352</v>
      </c>
      <c r="J385" t="n">
        <v>28.07269815175944</v>
      </c>
      <c r="K385" t="n">
        <v>0.8978926985330778</v>
      </c>
      <c r="L385" t="n">
        <v>0.8227610287763817</v>
      </c>
      <c r="M385" t="n">
        <v>0.6793491803501439</v>
      </c>
      <c r="N385" t="b">
        <v>0</v>
      </c>
      <c r="O385" t="n">
        <v>7415557</v>
      </c>
      <c r="P385" t="n">
        <v>1033147968</v>
      </c>
    </row>
    <row r="386">
      <c r="A386" t="inlineStr">
        <is>
          <t>T13</t>
        </is>
      </c>
      <c r="B386" t="n">
        <v>1</v>
      </c>
      <c r="C386" t="n">
        <v>35</v>
      </c>
      <c r="D386" t="n">
        <v>0.032335703043888</v>
      </c>
      <c r="E386" t="n">
        <v>0.4581380528708299</v>
      </c>
      <c r="F386" t="n">
        <v>25.86359680695744</v>
      </c>
      <c r="G386" t="n">
        <v>0.793207225606011</v>
      </c>
      <c r="H386" t="n">
        <v>26.37059368291786</v>
      </c>
      <c r="I386" t="n">
        <v>23.29301527639223</v>
      </c>
      <c r="J386" t="n">
        <v>27.92718146156223</v>
      </c>
      <c r="K386" t="n">
        <v>0.8909491765747232</v>
      </c>
      <c r="L386" t="n">
        <v>0.8197585662850025</v>
      </c>
      <c r="M386" t="n">
        <v>0.6689139339583078</v>
      </c>
      <c r="N386" t="b">
        <v>0</v>
      </c>
      <c r="O386" t="n">
        <v>7415557</v>
      </c>
      <c r="P386" t="n">
        <v>1033147968</v>
      </c>
    </row>
    <row r="387">
      <c r="A387" t="inlineStr">
        <is>
          <t>T13</t>
        </is>
      </c>
      <c r="B387" t="n">
        <v>1</v>
      </c>
      <c r="C387" t="n">
        <v>36</v>
      </c>
      <c r="D387" t="n">
        <v>0.0316323503153398</v>
      </c>
      <c r="E387" t="n">
        <v>0.493296792730689</v>
      </c>
      <c r="F387" t="n">
        <v>26.14107868803892</v>
      </c>
      <c r="G387" t="n">
        <v>0.7984646015502851</v>
      </c>
      <c r="H387" t="n">
        <v>26.6456232370901</v>
      </c>
      <c r="I387" t="n">
        <v>23.69415458091153</v>
      </c>
      <c r="J387" t="n">
        <v>28.0834582461151</v>
      </c>
      <c r="K387" t="n">
        <v>0.8963873698627902</v>
      </c>
      <c r="L387" t="n">
        <v>0.8189275000829058</v>
      </c>
      <c r="M387" t="n">
        <v>0.6800789347051593</v>
      </c>
      <c r="N387" t="b">
        <v>0</v>
      </c>
      <c r="O387" t="n">
        <v>7415557</v>
      </c>
      <c r="P387" t="n">
        <v>1033147968</v>
      </c>
    </row>
    <row r="388">
      <c r="A388" t="inlineStr">
        <is>
          <t>T13</t>
        </is>
      </c>
      <c r="B388" t="n">
        <v>1</v>
      </c>
      <c r="C388" t="n">
        <v>37</v>
      </c>
      <c r="D388" t="n">
        <v>0.0307584686670452</v>
      </c>
      <c r="E388" t="n">
        <v>0.4574089481805761</v>
      </c>
      <c r="F388" t="n">
        <v>26.03177280868659</v>
      </c>
      <c r="G388" t="n">
        <v>0.8015089950207013</v>
      </c>
      <c r="H388" t="n">
        <v>27.30882083237814</v>
      </c>
      <c r="I388" t="n">
        <v>22.57798612099439</v>
      </c>
      <c r="J388" t="n">
        <v>28.20851147268724</v>
      </c>
      <c r="K388" t="n">
        <v>0.9018795662839992</v>
      </c>
      <c r="L388" t="n">
        <v>0.81204936198667</v>
      </c>
      <c r="M388" t="n">
        <v>0.6905980567914349</v>
      </c>
      <c r="N388" t="b">
        <v>0</v>
      </c>
      <c r="O388" t="n">
        <v>7415557</v>
      </c>
      <c r="P388" t="n">
        <v>1033147968</v>
      </c>
    </row>
    <row r="389">
      <c r="A389" t="inlineStr">
        <is>
          <t>T13</t>
        </is>
      </c>
      <c r="B389" t="n">
        <v>1</v>
      </c>
      <c r="C389" t="n">
        <v>38</v>
      </c>
      <c r="D389" t="n">
        <v>0.0307696528344725</v>
      </c>
      <c r="E389" t="n">
        <v>0.3904973025123278</v>
      </c>
      <c r="F389" t="n">
        <v>26.30573184858946</v>
      </c>
      <c r="G389" t="n">
        <v>0.8074107473490028</v>
      </c>
      <c r="H389" t="n">
        <v>27.0563557659565</v>
      </c>
      <c r="I389" t="n">
        <v>23.6880421975841</v>
      </c>
      <c r="J389" t="n">
        <v>28.17279758222777</v>
      </c>
      <c r="K389" t="n">
        <v>0.8999233129325456</v>
      </c>
      <c r="L389" t="n">
        <v>0.8281775018988142</v>
      </c>
      <c r="M389" t="n">
        <v>0.6941314272156491</v>
      </c>
      <c r="N389" t="b">
        <v>0</v>
      </c>
      <c r="O389" t="n">
        <v>7415557</v>
      </c>
      <c r="P389" t="n">
        <v>1033147968</v>
      </c>
    </row>
    <row r="390">
      <c r="A390" t="inlineStr">
        <is>
          <t>T13</t>
        </is>
      </c>
      <c r="B390" t="n">
        <v>1</v>
      </c>
      <c r="C390" t="n">
        <v>39</v>
      </c>
      <c r="D390" t="n">
        <v>0.0302080367536594</v>
      </c>
      <c r="E390" t="n">
        <v>0.4231887293979525</v>
      </c>
      <c r="F390" t="n">
        <v>26.70928933644725</v>
      </c>
      <c r="G390" t="n">
        <v>0.8103053398673771</v>
      </c>
      <c r="H390" t="n">
        <v>27.1664214227502</v>
      </c>
      <c r="I390" t="n">
        <v>24.58935362556134</v>
      </c>
      <c r="J390" t="n">
        <v>28.37209296103019</v>
      </c>
      <c r="K390" t="n">
        <v>0.9010658387700688</v>
      </c>
      <c r="L390" t="n">
        <v>0.8274478960529205</v>
      </c>
      <c r="M390" t="n">
        <v>0.7024022847791417</v>
      </c>
      <c r="N390" t="b">
        <v>0</v>
      </c>
      <c r="O390" t="n">
        <v>7415557</v>
      </c>
      <c r="P390" t="n">
        <v>1033147968</v>
      </c>
    </row>
    <row r="391">
      <c r="A391" t="inlineStr">
        <is>
          <t>T13</t>
        </is>
      </c>
      <c r="B391" t="n">
        <v>1</v>
      </c>
      <c r="C391" t="n">
        <v>40</v>
      </c>
      <c r="D391" t="n">
        <v>0.0300838194942722</v>
      </c>
      <c r="E391" t="n">
        <v>0.4631857427457968</v>
      </c>
      <c r="F391" t="n">
        <v>25.72562946482486</v>
      </c>
      <c r="G391" t="n">
        <v>0.8078322280359195</v>
      </c>
      <c r="H391" t="n">
        <v>26.45703961167691</v>
      </c>
      <c r="I391" t="n">
        <v>22.40436123096779</v>
      </c>
      <c r="J391" t="n">
        <v>28.3154875518299</v>
      </c>
      <c r="K391" t="n">
        <v>0.8926533580704085</v>
      </c>
      <c r="L391" t="n">
        <v>0.834489245480869</v>
      </c>
      <c r="M391" t="n">
        <v>0.6963540805564807</v>
      </c>
      <c r="N391" t="b">
        <v>0</v>
      </c>
      <c r="O391" t="n">
        <v>7415557</v>
      </c>
      <c r="P391" t="n">
        <v>1033147968</v>
      </c>
    </row>
    <row r="392">
      <c r="A392" t="inlineStr">
        <is>
          <t>T13</t>
        </is>
      </c>
      <c r="B392" t="n">
        <v>1</v>
      </c>
      <c r="C392" t="n">
        <v>41</v>
      </c>
      <c r="D392" t="n">
        <v>0.030584701274832</v>
      </c>
      <c r="E392" t="n">
        <v>0.5867668838550647</v>
      </c>
      <c r="F392" t="n">
        <v>26.25074897650634</v>
      </c>
      <c r="G392" t="n">
        <v>0.8099817009793596</v>
      </c>
      <c r="H392" t="n">
        <v>26.40859374955214</v>
      </c>
      <c r="I392" t="n">
        <v>23.94879430792989</v>
      </c>
      <c r="J392" t="n">
        <v>28.39485887203698</v>
      </c>
      <c r="K392" t="n">
        <v>0.8936916547137915</v>
      </c>
      <c r="L392" t="n">
        <v>0.8354810717046787</v>
      </c>
      <c r="M392" t="n">
        <v>0.7007723765196086</v>
      </c>
      <c r="N392" t="b">
        <v>0</v>
      </c>
      <c r="O392" t="n">
        <v>7415557</v>
      </c>
      <c r="P392" t="n">
        <v>1033147968</v>
      </c>
    </row>
    <row r="393">
      <c r="A393" t="inlineStr">
        <is>
          <t>T13</t>
        </is>
      </c>
      <c r="B393" t="n">
        <v>1</v>
      </c>
      <c r="C393" t="n">
        <v>42</v>
      </c>
      <c r="D393" t="n">
        <v>0.0298362774696821</v>
      </c>
      <c r="E393" t="n">
        <v>0.5056368312488</v>
      </c>
      <c r="F393" t="n">
        <v>26.43608836050628</v>
      </c>
      <c r="G393" t="n">
        <v>0.8147748185218274</v>
      </c>
      <c r="H393" t="n">
        <v>27.33010643571417</v>
      </c>
      <c r="I393" t="n">
        <v>23.74716440691546</v>
      </c>
      <c r="J393" t="n">
        <v>28.23099423888922</v>
      </c>
      <c r="K393" t="n">
        <v>0.904321882855827</v>
      </c>
      <c r="L393" t="n">
        <v>0.8455289187848812</v>
      </c>
      <c r="M393" t="n">
        <v>0.694473653924774</v>
      </c>
      <c r="N393" t="b">
        <v>0</v>
      </c>
      <c r="O393" t="n">
        <v>7415557</v>
      </c>
      <c r="P393" t="n">
        <v>1033147968</v>
      </c>
    </row>
    <row r="394">
      <c r="A394" t="inlineStr">
        <is>
          <t>T13</t>
        </is>
      </c>
      <c r="B394" t="n">
        <v>1</v>
      </c>
      <c r="C394" t="n">
        <v>43</v>
      </c>
      <c r="D394" t="n">
        <v>0.0298777672268139</v>
      </c>
      <c r="E394" t="n">
        <v>0.3473240928103526</v>
      </c>
      <c r="F394" t="n">
        <v>26.49572646775145</v>
      </c>
      <c r="G394" t="n">
        <v>0.8160399695693804</v>
      </c>
      <c r="H394" t="n">
        <v>26.77881032330396</v>
      </c>
      <c r="I394" t="n">
        <v>24.30649921496684</v>
      </c>
      <c r="J394" t="n">
        <v>28.40186986498355</v>
      </c>
      <c r="K394" t="n">
        <v>0.8989785503753304</v>
      </c>
      <c r="L394" t="n">
        <v>0.8450556057926567</v>
      </c>
      <c r="M394" t="n">
        <v>0.7040857525401539</v>
      </c>
      <c r="N394" t="b">
        <v>0</v>
      </c>
      <c r="O394" t="n">
        <v>7415557</v>
      </c>
      <c r="P394" t="n">
        <v>1033147968</v>
      </c>
    </row>
    <row r="395">
      <c r="A395" t="inlineStr">
        <is>
          <t>T13</t>
        </is>
      </c>
      <c r="B395" t="n">
        <v>1</v>
      </c>
      <c r="C395" t="n">
        <v>44</v>
      </c>
      <c r="D395" t="n">
        <v>0.0284662530796291</v>
      </c>
      <c r="E395" t="n">
        <v>0.2589674317588409</v>
      </c>
      <c r="F395" t="n">
        <v>26.55628356267461</v>
      </c>
      <c r="G395" t="n">
        <v>0.8150319232114128</v>
      </c>
      <c r="H395" t="n">
        <v>26.71482168168654</v>
      </c>
      <c r="I395" t="n">
        <v>24.53412196086817</v>
      </c>
      <c r="J395" t="n">
        <v>28.41990704546912</v>
      </c>
      <c r="K395" t="n">
        <v>0.8985003874323292</v>
      </c>
      <c r="L395" t="n">
        <v>0.842823294045516</v>
      </c>
      <c r="M395" t="n">
        <v>0.7037720881563938</v>
      </c>
      <c r="N395" t="b">
        <v>0</v>
      </c>
      <c r="O395" t="n">
        <v>7415557</v>
      </c>
      <c r="P395" t="n">
        <v>1033147968</v>
      </c>
    </row>
    <row r="396">
      <c r="A396" t="inlineStr">
        <is>
          <t>T13</t>
        </is>
      </c>
      <c r="B396" t="n">
        <v>1</v>
      </c>
      <c r="C396" t="n">
        <v>45</v>
      </c>
      <c r="D396" t="n">
        <v>0.0284839604049921</v>
      </c>
      <c r="E396" t="n">
        <v>0.2547543115292986</v>
      </c>
      <c r="F396" t="n">
        <v>26.45279407491126</v>
      </c>
      <c r="G396" t="n">
        <v>0.8206948916201208</v>
      </c>
      <c r="H396" t="n">
        <v>26.6120141119613</v>
      </c>
      <c r="I396" t="n">
        <v>24.25293130084758</v>
      </c>
      <c r="J396" t="n">
        <v>28.49343681192489</v>
      </c>
      <c r="K396" t="n">
        <v>0.8962895343554071</v>
      </c>
      <c r="L396" t="n">
        <v>0.8489269542672243</v>
      </c>
      <c r="M396" t="n">
        <v>0.7168681862377306</v>
      </c>
      <c r="N396" t="b">
        <v>0</v>
      </c>
      <c r="O396" t="n">
        <v>7415557</v>
      </c>
      <c r="P396" t="n">
        <v>1033147968</v>
      </c>
    </row>
    <row r="397">
      <c r="A397" t="inlineStr">
        <is>
          <t>T13</t>
        </is>
      </c>
      <c r="B397" t="n">
        <v>1</v>
      </c>
      <c r="C397" t="n">
        <v>46</v>
      </c>
      <c r="D397" t="n">
        <v>0.0281818719347938</v>
      </c>
      <c r="E397" t="n">
        <v>0.2659377424977719</v>
      </c>
      <c r="F397" t="n">
        <v>26.68741143693686</v>
      </c>
      <c r="G397" t="n">
        <v>0.8190204431065278</v>
      </c>
      <c r="H397" t="n">
        <v>27.58778721501792</v>
      </c>
      <c r="I397" t="n">
        <v>24.15811439121542</v>
      </c>
      <c r="J397" t="n">
        <v>28.31633270457726</v>
      </c>
      <c r="K397" t="n">
        <v>0.9078149528248688</v>
      </c>
      <c r="L397" t="n">
        <v>0.8465319445716284</v>
      </c>
      <c r="M397" t="n">
        <v>0.7027144319230862</v>
      </c>
      <c r="N397" t="b">
        <v>0</v>
      </c>
      <c r="O397" t="n">
        <v>7415557</v>
      </c>
      <c r="P397" t="n">
        <v>1033147968</v>
      </c>
    </row>
    <row r="398">
      <c r="A398" t="inlineStr">
        <is>
          <t>T13</t>
        </is>
      </c>
      <c r="B398" t="n">
        <v>1</v>
      </c>
      <c r="C398" t="n">
        <v>47</v>
      </c>
      <c r="D398" t="n">
        <v>0.0282048859012623</v>
      </c>
      <c r="E398" t="n">
        <v>0.3369767319411039</v>
      </c>
      <c r="F398" t="n">
        <v>26.19404648607792</v>
      </c>
      <c r="G398" t="n">
        <v>0.8144484184873994</v>
      </c>
      <c r="H398" t="n">
        <v>26.73510273748848</v>
      </c>
      <c r="I398" t="n">
        <v>23.36729895442122</v>
      </c>
      <c r="J398" t="n">
        <v>28.47973776632405</v>
      </c>
      <c r="K398" t="n">
        <v>0.898208214497093</v>
      </c>
      <c r="L398" t="n">
        <v>0.8362376288044533</v>
      </c>
      <c r="M398" t="n">
        <v>0.7088994121606519</v>
      </c>
      <c r="N398" t="b">
        <v>0</v>
      </c>
      <c r="O398" t="n">
        <v>7415557</v>
      </c>
      <c r="P398" t="n">
        <v>1033147968</v>
      </c>
    </row>
    <row r="399">
      <c r="A399" t="inlineStr">
        <is>
          <t>T13</t>
        </is>
      </c>
      <c r="B399" t="n">
        <v>1</v>
      </c>
      <c r="C399" t="n">
        <v>48</v>
      </c>
      <c r="D399" t="n">
        <v>0.0287209192368512</v>
      </c>
      <c r="E399" t="n">
        <v>0.7355743940298756</v>
      </c>
      <c r="F399" t="n">
        <v>26.32616623881842</v>
      </c>
      <c r="G399" t="n">
        <v>0.8175052324514124</v>
      </c>
      <c r="H399" t="n">
        <v>26.90454595170165</v>
      </c>
      <c r="I399" t="n">
        <v>23.57013641902136</v>
      </c>
      <c r="J399" t="n">
        <v>28.50381634573225</v>
      </c>
      <c r="K399" t="n">
        <v>0.9005641853411556</v>
      </c>
      <c r="L399" t="n">
        <v>0.8398159845250112</v>
      </c>
      <c r="M399" t="n">
        <v>0.71213552748807</v>
      </c>
      <c r="N399" t="b">
        <v>0</v>
      </c>
      <c r="O399" t="n">
        <v>7415557</v>
      </c>
      <c r="P399" t="n">
        <v>1033147968</v>
      </c>
    </row>
    <row r="400">
      <c r="A400" t="inlineStr">
        <is>
          <t>T13</t>
        </is>
      </c>
      <c r="B400" t="n">
        <v>1</v>
      </c>
      <c r="C400" t="n">
        <v>49</v>
      </c>
      <c r="D400" t="n">
        <v>0.0286650870461016</v>
      </c>
      <c r="E400" t="n">
        <v>0.9230639657005668</v>
      </c>
      <c r="F400" t="n">
        <v>26.54759096200793</v>
      </c>
      <c r="G400" t="n">
        <v>0.8259210885850108</v>
      </c>
      <c r="H400" t="n">
        <v>26.81869352306153</v>
      </c>
      <c r="I400" t="n">
        <v>24.07942152237743</v>
      </c>
      <c r="J400" t="n">
        <v>28.74465784058484</v>
      </c>
      <c r="K400" t="n">
        <v>0.8971979290205535</v>
      </c>
      <c r="L400" t="n">
        <v>0.8513319352281835</v>
      </c>
      <c r="M400" t="n">
        <v>0.7292334015062958</v>
      </c>
      <c r="N400" t="b">
        <v>0</v>
      </c>
      <c r="O400" t="n">
        <v>7415557</v>
      </c>
      <c r="P400" t="n">
        <v>1033147968</v>
      </c>
    </row>
    <row r="401">
      <c r="A401" t="inlineStr">
        <is>
          <t>T13</t>
        </is>
      </c>
      <c r="B401" t="n">
        <v>1</v>
      </c>
      <c r="C401" t="n">
        <v>50</v>
      </c>
      <c r="D401" t="n">
        <v>0.0276425654146199</v>
      </c>
      <c r="E401" t="n">
        <v>0.3887240088234345</v>
      </c>
      <c r="F401" t="n">
        <v>26.64299515967113</v>
      </c>
      <c r="G401" t="n">
        <v>0.8238934872748364</v>
      </c>
      <c r="H401" t="n">
        <v>26.90718493520236</v>
      </c>
      <c r="I401" t="n">
        <v>24.38876460518858</v>
      </c>
      <c r="J401" t="n">
        <v>28.63303593862246</v>
      </c>
      <c r="K401" t="n">
        <v>0.8974623403621772</v>
      </c>
      <c r="L401" t="n">
        <v>0.8507896499087451</v>
      </c>
      <c r="M401" t="n">
        <v>0.7234284715535864</v>
      </c>
      <c r="N401" t="b">
        <v>0</v>
      </c>
      <c r="O401" t="n">
        <v>7415557</v>
      </c>
      <c r="P401" t="n">
        <v>1033147968</v>
      </c>
    </row>
    <row r="402">
      <c r="A402" t="inlineStr">
        <is>
          <t>T13</t>
        </is>
      </c>
      <c r="B402" t="n">
        <v>2</v>
      </c>
      <c r="C402" t="n">
        <v>1</v>
      </c>
      <c r="D402" t="n">
        <v>0.0995936489508797</v>
      </c>
      <c r="E402" t="n">
        <v>29.76534034411112</v>
      </c>
      <c r="F402" t="n">
        <v>20.2518940688567</v>
      </c>
      <c r="G402" t="n">
        <v>0.6216579006543924</v>
      </c>
      <c r="H402" t="n">
        <v>25.27066695992148</v>
      </c>
      <c r="I402" t="n">
        <v>15.0249664519595</v>
      </c>
      <c r="J402" t="n">
        <v>20.4600487946891</v>
      </c>
      <c r="K402" t="n">
        <v>0.8432607057353613</v>
      </c>
      <c r="L402" t="n">
        <v>0.6658091708731616</v>
      </c>
      <c r="M402" t="n">
        <v>0.3559038253546544</v>
      </c>
      <c r="N402" t="b">
        <v>0</v>
      </c>
      <c r="O402" t="n">
        <v>7415557</v>
      </c>
      <c r="P402" t="n">
        <v>1033147968</v>
      </c>
    </row>
    <row r="403">
      <c r="A403" t="inlineStr">
        <is>
          <t>T13</t>
        </is>
      </c>
      <c r="B403" t="n">
        <v>2</v>
      </c>
      <c r="C403" t="n">
        <v>2</v>
      </c>
      <c r="D403" t="n">
        <v>0.0852011343541865</v>
      </c>
      <c r="E403" t="n">
        <v>25.37532885074616</v>
      </c>
      <c r="F403" t="n">
        <v>21.60648949999466</v>
      </c>
      <c r="G403" t="n">
        <v>0.6448478607032686</v>
      </c>
      <c r="H403" t="n">
        <v>26.29609172448006</v>
      </c>
      <c r="I403" t="n">
        <v>17.29898049860488</v>
      </c>
      <c r="J403" t="n">
        <v>21.22439627689904</v>
      </c>
      <c r="K403" t="n">
        <v>0.8656501697903634</v>
      </c>
      <c r="L403" t="n">
        <v>0.6966558527717094</v>
      </c>
      <c r="M403" t="n">
        <v>0.372237559547733</v>
      </c>
      <c r="N403" t="b">
        <v>0</v>
      </c>
      <c r="O403" t="n">
        <v>7415557</v>
      </c>
      <c r="P403" t="n">
        <v>1033147968</v>
      </c>
    </row>
    <row r="404">
      <c r="A404" t="inlineStr">
        <is>
          <t>T13</t>
        </is>
      </c>
      <c r="B404" t="n">
        <v>2</v>
      </c>
      <c r="C404" t="n">
        <v>3</v>
      </c>
      <c r="D404" t="n">
        <v>0.06690352622730029</v>
      </c>
      <c r="E404" t="n">
        <v>22.53018672863642</v>
      </c>
      <c r="F404" t="n">
        <v>21.9096465191427</v>
      </c>
      <c r="G404" t="n">
        <v>0.6536158753067252</v>
      </c>
      <c r="H404" t="n">
        <v>25.9319334038918</v>
      </c>
      <c r="I404" t="n">
        <v>18.64394230206765</v>
      </c>
      <c r="J404" t="n">
        <v>21.15306385146866</v>
      </c>
      <c r="K404" t="n">
        <v>0.8612150714630878</v>
      </c>
      <c r="L404" t="n">
        <v>0.7153923086991736</v>
      </c>
      <c r="M404" t="n">
        <v>0.3842402457579136</v>
      </c>
      <c r="N404" t="b">
        <v>0</v>
      </c>
      <c r="O404" t="n">
        <v>7415557</v>
      </c>
      <c r="P404" t="n">
        <v>1033147968</v>
      </c>
    </row>
    <row r="405">
      <c r="A405" t="inlineStr">
        <is>
          <t>T13</t>
        </is>
      </c>
      <c r="B405" t="n">
        <v>2</v>
      </c>
      <c r="C405" t="n">
        <v>4</v>
      </c>
      <c r="D405" t="n">
        <v>0.0613523830892518</v>
      </c>
      <c r="E405" t="n">
        <v>21.23623365163803</v>
      </c>
      <c r="F405" t="n">
        <v>22.41932265570493</v>
      </c>
      <c r="G405" t="n">
        <v>0.6650096243098378</v>
      </c>
      <c r="H405" t="n">
        <v>25.83418291942212</v>
      </c>
      <c r="I405" t="n">
        <v>19.84663925092155</v>
      </c>
      <c r="J405" t="n">
        <v>21.57714579677114</v>
      </c>
      <c r="K405" t="n">
        <v>0.8658318396214199</v>
      </c>
      <c r="L405" t="n">
        <v>0.7284512111020534</v>
      </c>
      <c r="M405" t="n">
        <v>0.4007458222060399</v>
      </c>
      <c r="N405" t="b">
        <v>0</v>
      </c>
      <c r="O405" t="n">
        <v>7415557</v>
      </c>
      <c r="P405" t="n">
        <v>1033147968</v>
      </c>
    </row>
    <row r="406">
      <c r="A406" t="inlineStr">
        <is>
          <t>T13</t>
        </is>
      </c>
      <c r="B406" t="n">
        <v>2</v>
      </c>
      <c r="C406" t="n">
        <v>5</v>
      </c>
      <c r="D406" t="n">
        <v>0.0587712405171866</v>
      </c>
      <c r="E406" t="n">
        <v>20.24520430564881</v>
      </c>
      <c r="F406" t="n">
        <v>22.39250200566729</v>
      </c>
      <c r="G406" t="n">
        <v>0.6426460569807804</v>
      </c>
      <c r="H406" t="n">
        <v>25.58385351822959</v>
      </c>
      <c r="I406" t="n">
        <v>20.05122131655713</v>
      </c>
      <c r="J406" t="n">
        <v>21.54243118221516</v>
      </c>
      <c r="K406" t="n">
        <v>0.8439293277126152</v>
      </c>
      <c r="L406" t="n">
        <v>0.6769131103698692</v>
      </c>
      <c r="M406" t="n">
        <v>0.4070957328598565</v>
      </c>
      <c r="N406" t="b">
        <v>0</v>
      </c>
      <c r="O406" t="n">
        <v>7415557</v>
      </c>
      <c r="P406" t="n">
        <v>1033147968</v>
      </c>
    </row>
    <row r="407">
      <c r="A407" t="inlineStr">
        <is>
          <t>T13</t>
        </is>
      </c>
      <c r="B407" t="n">
        <v>2</v>
      </c>
      <c r="C407" t="n">
        <v>6</v>
      </c>
      <c r="D407" t="n">
        <v>0.0557187460673352</v>
      </c>
      <c r="E407" t="n">
        <v>19.11329286495845</v>
      </c>
      <c r="F407" t="n">
        <v>22.21867731205553</v>
      </c>
      <c r="G407" t="n">
        <v>0.6608652094984465</v>
      </c>
      <c r="H407" t="n">
        <v>24.9084656820276</v>
      </c>
      <c r="I407" t="n">
        <v>19.9288924427327</v>
      </c>
      <c r="J407" t="n">
        <v>21.8186738114063</v>
      </c>
      <c r="K407" t="n">
        <v>0.8098102780452561</v>
      </c>
      <c r="L407" t="n">
        <v>0.7486735688556959</v>
      </c>
      <c r="M407" t="n">
        <v>0.4241117815943878</v>
      </c>
      <c r="N407" t="b">
        <v>0</v>
      </c>
      <c r="O407" t="n">
        <v>7415557</v>
      </c>
      <c r="P407" t="n">
        <v>1033147968</v>
      </c>
    </row>
    <row r="408">
      <c r="A408" t="inlineStr">
        <is>
          <t>T13</t>
        </is>
      </c>
      <c r="B408" t="n">
        <v>2</v>
      </c>
      <c r="C408" t="n">
        <v>7</v>
      </c>
      <c r="D408" t="n">
        <v>0.0568417783904199</v>
      </c>
      <c r="E408" t="n">
        <v>17.09145168463389</v>
      </c>
      <c r="F408" t="n">
        <v>22.71818629958432</v>
      </c>
      <c r="G408" t="n">
        <v>0.6729126360170604</v>
      </c>
      <c r="H408" t="n">
        <v>25.75897973238203</v>
      </c>
      <c r="I408" t="n">
        <v>19.62324807786941</v>
      </c>
      <c r="J408" t="n">
        <v>22.7723310885015</v>
      </c>
      <c r="K408" t="n">
        <v>0.8496903706363457</v>
      </c>
      <c r="L408" t="n">
        <v>0.7258703747016209</v>
      </c>
      <c r="M408" t="n">
        <v>0.4431771627132145</v>
      </c>
      <c r="N408" t="b">
        <v>0</v>
      </c>
      <c r="O408" t="n">
        <v>7415557</v>
      </c>
      <c r="P408" t="n">
        <v>1033147968</v>
      </c>
    </row>
    <row r="409">
      <c r="A409" t="inlineStr">
        <is>
          <t>T13</t>
        </is>
      </c>
      <c r="B409" t="n">
        <v>2</v>
      </c>
      <c r="C409" t="n">
        <v>8</v>
      </c>
      <c r="D409" t="n">
        <v>0.0544308800638342</v>
      </c>
      <c r="E409" t="n">
        <v>13.07709787289302</v>
      </c>
      <c r="F409" t="n">
        <v>22.7936713462122</v>
      </c>
      <c r="G409" t="n">
        <v>0.6786674657486852</v>
      </c>
      <c r="H409" t="n">
        <v>26.28677915302086</v>
      </c>
      <c r="I409" t="n">
        <v>18.23624650725392</v>
      </c>
      <c r="J409" t="n">
        <v>23.85798837836181</v>
      </c>
      <c r="K409" t="n">
        <v>0.8597882676409471</v>
      </c>
      <c r="L409" t="n">
        <v>0.7119350689128214</v>
      </c>
      <c r="M409" t="n">
        <v>0.4642790606922871</v>
      </c>
      <c r="N409" t="b">
        <v>0</v>
      </c>
      <c r="O409" t="n">
        <v>7415557</v>
      </c>
      <c r="P409" t="n">
        <v>1033147968</v>
      </c>
    </row>
    <row r="410">
      <c r="A410" t="inlineStr">
        <is>
          <t>T13</t>
        </is>
      </c>
      <c r="B410" t="n">
        <v>2</v>
      </c>
      <c r="C410" t="n">
        <v>9</v>
      </c>
      <c r="D410" t="n">
        <v>0.0525830134438971</v>
      </c>
      <c r="E410" t="n">
        <v>9.697568047046662</v>
      </c>
      <c r="F410" t="n">
        <v>23.50487134224885</v>
      </c>
      <c r="G410" t="n">
        <v>0.6864334067143295</v>
      </c>
      <c r="H410" t="n">
        <v>25.95336860621691</v>
      </c>
      <c r="I410" t="n">
        <v>20.4002105273318</v>
      </c>
      <c r="J410" t="n">
        <v>24.16103489319783</v>
      </c>
      <c r="K410" t="n">
        <v>0.8504063447803599</v>
      </c>
      <c r="L410" t="n">
        <v>0.7330846979608983</v>
      </c>
      <c r="M410" t="n">
        <v>0.4758091774017312</v>
      </c>
      <c r="N410" t="b">
        <v>0</v>
      </c>
      <c r="O410" t="n">
        <v>7415557</v>
      </c>
      <c r="P410" t="n">
        <v>1033147968</v>
      </c>
    </row>
    <row r="411">
      <c r="A411" t="inlineStr">
        <is>
          <t>T13</t>
        </is>
      </c>
      <c r="B411" t="n">
        <v>2</v>
      </c>
      <c r="C411" t="n">
        <v>10</v>
      </c>
      <c r="D411" t="n">
        <v>0.0502104452112689</v>
      </c>
      <c r="E411" t="n">
        <v>8.207497831185659</v>
      </c>
      <c r="F411" t="n">
        <v>23.54977441054683</v>
      </c>
      <c r="G411" t="n">
        <v>0.6943092939545016</v>
      </c>
      <c r="H411" t="n">
        <v>26.09466009813226</v>
      </c>
      <c r="I411" t="n">
        <v>20.0348331371388</v>
      </c>
      <c r="J411" t="n">
        <v>24.51982999636942</v>
      </c>
      <c r="K411" t="n">
        <v>0.8605839219098014</v>
      </c>
      <c r="L411" t="n">
        <v>0.732167875568438</v>
      </c>
      <c r="M411" t="n">
        <v>0.490176084385265</v>
      </c>
      <c r="N411" t="b">
        <v>0</v>
      </c>
      <c r="O411" t="n">
        <v>7415557</v>
      </c>
      <c r="P411" t="n">
        <v>1033147968</v>
      </c>
    </row>
    <row r="412">
      <c r="A412" t="inlineStr">
        <is>
          <t>T13</t>
        </is>
      </c>
      <c r="B412" t="n">
        <v>2</v>
      </c>
      <c r="C412" t="n">
        <v>11</v>
      </c>
      <c r="D412" t="n">
        <v>0.0480998078050712</v>
      </c>
      <c r="E412" t="n">
        <v>7.020573925971985</v>
      </c>
      <c r="F412" t="n">
        <v>24.11425386326766</v>
      </c>
      <c r="G412" t="n">
        <v>0.6889683294873473</v>
      </c>
      <c r="H412" t="n">
        <v>25.94276132872642</v>
      </c>
      <c r="I412" t="n">
        <v>21.62866236579053</v>
      </c>
      <c r="J412" t="n">
        <v>24.77133789528602</v>
      </c>
      <c r="K412" t="n">
        <v>0.8520509553050392</v>
      </c>
      <c r="L412" t="n">
        <v>0.7108814269312533</v>
      </c>
      <c r="M412" t="n">
        <v>0.5039726062257492</v>
      </c>
      <c r="N412" t="b">
        <v>0</v>
      </c>
      <c r="O412" t="n">
        <v>7415557</v>
      </c>
      <c r="P412" t="n">
        <v>1033147968</v>
      </c>
    </row>
    <row r="413">
      <c r="A413" t="inlineStr">
        <is>
          <t>T13</t>
        </is>
      </c>
      <c r="B413" t="n">
        <v>2</v>
      </c>
      <c r="C413" t="n">
        <v>12</v>
      </c>
      <c r="D413" t="n">
        <v>0.0466944209998473</v>
      </c>
      <c r="E413" t="n">
        <v>6.131559574604035</v>
      </c>
      <c r="F413" t="n">
        <v>24.55750233009466</v>
      </c>
      <c r="G413" t="n">
        <v>0.7161566143065409</v>
      </c>
      <c r="H413" t="n">
        <v>26.89356094564751</v>
      </c>
      <c r="I413" t="n">
        <v>21.63715077647469</v>
      </c>
      <c r="J413" t="n">
        <v>25.14179526816177</v>
      </c>
      <c r="K413" t="n">
        <v>0.8729522339362388</v>
      </c>
      <c r="L413" t="n">
        <v>0.758434904762357</v>
      </c>
      <c r="M413" t="n">
        <v>0.5170827042210269</v>
      </c>
      <c r="N413" t="b">
        <v>0</v>
      </c>
      <c r="O413" t="n">
        <v>7415557</v>
      </c>
      <c r="P413" t="n">
        <v>1033147968</v>
      </c>
    </row>
    <row r="414">
      <c r="A414" t="inlineStr">
        <is>
          <t>T13</t>
        </is>
      </c>
      <c r="B414" t="n">
        <v>2</v>
      </c>
      <c r="C414" t="n">
        <v>13</v>
      </c>
      <c r="D414" t="n">
        <v>0.0448643845506012</v>
      </c>
      <c r="E414" t="n">
        <v>5.257711839675904</v>
      </c>
      <c r="F414" t="n">
        <v>24.45571024321188</v>
      </c>
      <c r="G414" t="n">
        <v>0.7117794366620467</v>
      </c>
      <c r="H414" t="n">
        <v>26.3715261478326</v>
      </c>
      <c r="I414" t="n">
        <v>21.62217665351709</v>
      </c>
      <c r="J414" t="n">
        <v>25.37342792828593</v>
      </c>
      <c r="K414" t="n">
        <v>0.8646690925970523</v>
      </c>
      <c r="L414" t="n">
        <v>0.7394722835110727</v>
      </c>
      <c r="M414" t="n">
        <v>0.5311969338780147</v>
      </c>
      <c r="N414" t="b">
        <v>0</v>
      </c>
      <c r="O414" t="n">
        <v>7415557</v>
      </c>
      <c r="P414" t="n">
        <v>1033147968</v>
      </c>
    </row>
    <row r="415">
      <c r="A415" t="inlineStr">
        <is>
          <t>T13</t>
        </is>
      </c>
      <c r="B415" t="n">
        <v>2</v>
      </c>
      <c r="C415" t="n">
        <v>14</v>
      </c>
      <c r="D415" t="n">
        <v>0.0440200173684085</v>
      </c>
      <c r="E415" t="n">
        <v>4.471873869001866</v>
      </c>
      <c r="F415" t="n">
        <v>24.54824340696076</v>
      </c>
      <c r="G415" t="n">
        <v>0.7220501330856058</v>
      </c>
      <c r="H415" t="n">
        <v>26.56946119741644</v>
      </c>
      <c r="I415" t="n">
        <v>21.23014992391557</v>
      </c>
      <c r="J415" t="n">
        <v>25.8451190995503</v>
      </c>
      <c r="K415" t="n">
        <v>0.8736936523170845</v>
      </c>
      <c r="L415" t="n">
        <v>0.7415389474950705</v>
      </c>
      <c r="M415" t="n">
        <v>0.5509177994446627</v>
      </c>
      <c r="N415" t="b">
        <v>0</v>
      </c>
      <c r="O415" t="n">
        <v>7415557</v>
      </c>
      <c r="P415" t="n">
        <v>1033147968</v>
      </c>
    </row>
    <row r="416">
      <c r="A416" t="inlineStr">
        <is>
          <t>T13</t>
        </is>
      </c>
      <c r="B416" t="n">
        <v>2</v>
      </c>
      <c r="C416" t="n">
        <v>15</v>
      </c>
      <c r="D416" t="n">
        <v>0.0432069715345278</v>
      </c>
      <c r="E416" t="n">
        <v>3.872971261044343</v>
      </c>
      <c r="F416" t="n">
        <v>24.66160871151907</v>
      </c>
      <c r="G416" t="n">
        <v>0.7231466249113701</v>
      </c>
      <c r="H416" t="n">
        <v>26.28188122832129</v>
      </c>
      <c r="I416" t="n">
        <v>21.57464418216039</v>
      </c>
      <c r="J416" t="n">
        <v>26.12830072407552</v>
      </c>
      <c r="K416" t="n">
        <v>0.8668980437612784</v>
      </c>
      <c r="L416" t="n">
        <v>0.7380547118381386</v>
      </c>
      <c r="M416" t="n">
        <v>0.5644871191346928</v>
      </c>
      <c r="N416" t="b">
        <v>0</v>
      </c>
      <c r="O416" t="n">
        <v>7415557</v>
      </c>
      <c r="P416" t="n">
        <v>1033147968</v>
      </c>
    </row>
    <row r="417">
      <c r="A417" t="inlineStr">
        <is>
          <t>T13</t>
        </is>
      </c>
      <c r="B417" t="n">
        <v>2</v>
      </c>
      <c r="C417" t="n">
        <v>16</v>
      </c>
      <c r="D417" t="n">
        <v>0.0420567964436486</v>
      </c>
      <c r="E417" t="n">
        <v>3.194020849466324</v>
      </c>
      <c r="F417" t="n">
        <v>24.63767920738492</v>
      </c>
      <c r="G417" t="n">
        <v>0.7211529370329171</v>
      </c>
      <c r="H417" t="n">
        <v>25.62987023716764</v>
      </c>
      <c r="I417" t="n">
        <v>21.9506266199021</v>
      </c>
      <c r="J417" t="n">
        <v>26.33254076508501</v>
      </c>
      <c r="K417" t="n">
        <v>0.8576810939848686</v>
      </c>
      <c r="L417" t="n">
        <v>0.7242814114684448</v>
      </c>
      <c r="M417" t="n">
        <v>0.5814963056454379</v>
      </c>
      <c r="N417" t="b">
        <v>0</v>
      </c>
      <c r="O417" t="n">
        <v>7415557</v>
      </c>
      <c r="P417" t="n">
        <v>1033147968</v>
      </c>
    </row>
    <row r="418">
      <c r="A418" t="inlineStr">
        <is>
          <t>T13</t>
        </is>
      </c>
      <c r="B418" t="n">
        <v>2</v>
      </c>
      <c r="C418" t="n">
        <v>17</v>
      </c>
      <c r="D418" t="n">
        <v>0.0415588323492556</v>
      </c>
      <c r="E418" t="n">
        <v>2.746956280867259</v>
      </c>
      <c r="F418" t="n">
        <v>24.80959906576912</v>
      </c>
      <c r="G418" t="n">
        <v>0.7362937407905551</v>
      </c>
      <c r="H418" t="n">
        <v>26.32320477056743</v>
      </c>
      <c r="I418" t="n">
        <v>21.40044162911445</v>
      </c>
      <c r="J418" t="n">
        <v>26.70515079762549</v>
      </c>
      <c r="K418" t="n">
        <v>0.8740418050564058</v>
      </c>
      <c r="L418" t="n">
        <v>0.7394661732062546</v>
      </c>
      <c r="M418" t="n">
        <v>0.5953732441090044</v>
      </c>
      <c r="N418" t="b">
        <v>0</v>
      </c>
      <c r="O418" t="n">
        <v>7415557</v>
      </c>
      <c r="P418" t="n">
        <v>1033147968</v>
      </c>
    </row>
    <row r="419">
      <c r="A419" t="inlineStr">
        <is>
          <t>T13</t>
        </is>
      </c>
      <c r="B419" t="n">
        <v>2</v>
      </c>
      <c r="C419" t="n">
        <v>18</v>
      </c>
      <c r="D419" t="n">
        <v>0.0393597051811714</v>
      </c>
      <c r="E419" t="n">
        <v>2.029089355965456</v>
      </c>
      <c r="F419" t="n">
        <v>24.97603730641429</v>
      </c>
      <c r="G419" t="n">
        <v>0.745955831228903</v>
      </c>
      <c r="H419" t="n">
        <v>26.17631816949445</v>
      </c>
      <c r="I419" t="n">
        <v>21.82472180971276</v>
      </c>
      <c r="J419" t="n">
        <v>26.92707194003568</v>
      </c>
      <c r="K419" t="n">
        <v>0.8753691535377813</v>
      </c>
      <c r="L419" t="n">
        <v>0.7552960594552837</v>
      </c>
      <c r="M419" t="n">
        <v>0.6072022806936443</v>
      </c>
      <c r="N419" t="b">
        <v>0</v>
      </c>
      <c r="O419" t="n">
        <v>7415557</v>
      </c>
      <c r="P419" t="n">
        <v>1033147968</v>
      </c>
    </row>
    <row r="420">
      <c r="A420" t="inlineStr">
        <is>
          <t>T13</t>
        </is>
      </c>
      <c r="B420" t="n">
        <v>2</v>
      </c>
      <c r="C420" t="n">
        <v>19</v>
      </c>
      <c r="D420" t="n">
        <v>0.0386162041531254</v>
      </c>
      <c r="E420" t="n">
        <v>1.612934722503026</v>
      </c>
      <c r="F420" t="n">
        <v>25.39769126489642</v>
      </c>
      <c r="G420" t="n">
        <v>0.7545531104926584</v>
      </c>
      <c r="H420" t="n">
        <v>26.75767413236992</v>
      </c>
      <c r="I420" t="n">
        <v>22.17580269670814</v>
      </c>
      <c r="J420" t="n">
        <v>27.25959696561121</v>
      </c>
      <c r="K420" t="n">
        <v>0.8813775246795116</v>
      </c>
      <c r="L420" t="n">
        <v>0.7542684910948151</v>
      </c>
      <c r="M420" t="n">
        <v>0.6280133157036485</v>
      </c>
      <c r="N420" t="b">
        <v>0</v>
      </c>
      <c r="O420" t="n">
        <v>7415557</v>
      </c>
      <c r="P420" t="n">
        <v>1033147968</v>
      </c>
    </row>
    <row r="421">
      <c r="A421" t="inlineStr">
        <is>
          <t>T13</t>
        </is>
      </c>
      <c r="B421" t="n">
        <v>2</v>
      </c>
      <c r="C421" t="n">
        <v>20</v>
      </c>
      <c r="D421" t="n">
        <v>0.0382034813985228</v>
      </c>
      <c r="E421" t="n">
        <v>1.340472695728143</v>
      </c>
      <c r="F421" t="n">
        <v>25.02574910235231</v>
      </c>
      <c r="G421" t="n">
        <v>0.7551195307544188</v>
      </c>
      <c r="H421" t="n">
        <v>26.48068129796988</v>
      </c>
      <c r="I421" t="n">
        <v>21.23592524452862</v>
      </c>
      <c r="J421" t="n">
        <v>27.36064076455845</v>
      </c>
      <c r="K421" t="n">
        <v>0.8804869292890635</v>
      </c>
      <c r="L421" t="n">
        <v>0.7471479405966346</v>
      </c>
      <c r="M421" t="n">
        <v>0.6377237223775586</v>
      </c>
      <c r="N421" t="b">
        <v>0</v>
      </c>
      <c r="O421" t="n">
        <v>7415557</v>
      </c>
      <c r="P421" t="n">
        <v>1033147968</v>
      </c>
    </row>
    <row r="422">
      <c r="A422" t="inlineStr">
        <is>
          <t>T13</t>
        </is>
      </c>
      <c r="B422" t="n">
        <v>2</v>
      </c>
      <c r="C422" t="n">
        <v>21</v>
      </c>
      <c r="D422" t="n">
        <v>0.0370504492117712</v>
      </c>
      <c r="E422" t="n">
        <v>1.079202062264085</v>
      </c>
      <c r="F422" t="n">
        <v>25.16460162404052</v>
      </c>
      <c r="G422" t="n">
        <v>0.7706346740713761</v>
      </c>
      <c r="H422" t="n">
        <v>26.62919238533263</v>
      </c>
      <c r="I422" t="n">
        <v>21.37281203087637</v>
      </c>
      <c r="J422" t="n">
        <v>27.49180045591257</v>
      </c>
      <c r="K422" t="n">
        <v>0.889986077348613</v>
      </c>
      <c r="L422" t="n">
        <v>0.7773883809303019</v>
      </c>
      <c r="M422" t="n">
        <v>0.6445295639352134</v>
      </c>
      <c r="N422" t="b">
        <v>0</v>
      </c>
      <c r="O422" t="n">
        <v>7415557</v>
      </c>
      <c r="P422" t="n">
        <v>1033147968</v>
      </c>
    </row>
    <row r="423">
      <c r="A423" t="inlineStr">
        <is>
          <t>T13</t>
        </is>
      </c>
      <c r="B423" t="n">
        <v>2</v>
      </c>
      <c r="C423" t="n">
        <v>22</v>
      </c>
      <c r="D423" t="n">
        <v>0.0365920137381181</v>
      </c>
      <c r="E423" t="n">
        <v>1.074718869974216</v>
      </c>
      <c r="F423" t="n">
        <v>25.22049915148351</v>
      </c>
      <c r="G423" t="n">
        <v>0.7665366049579905</v>
      </c>
      <c r="H423" t="n">
        <v>25.49682970059818</v>
      </c>
      <c r="I423" t="n">
        <v>22.75018700823789</v>
      </c>
      <c r="J423" t="n">
        <v>27.41448074561445</v>
      </c>
      <c r="K423" t="n">
        <v>0.8715945621721831</v>
      </c>
      <c r="L423" t="n">
        <v>0.7873526698690672</v>
      </c>
      <c r="M423" t="n">
        <v>0.6406625828327212</v>
      </c>
      <c r="N423" t="b">
        <v>0</v>
      </c>
      <c r="O423" t="n">
        <v>7415557</v>
      </c>
      <c r="P423" t="n">
        <v>1033147968</v>
      </c>
    </row>
    <row r="424">
      <c r="A424" t="inlineStr">
        <is>
          <t>T13</t>
        </is>
      </c>
      <c r="B424" t="n">
        <v>2</v>
      </c>
      <c r="C424" t="n">
        <v>23</v>
      </c>
      <c r="D424" t="n">
        <v>0.0353777189506217</v>
      </c>
      <c r="E424" t="n">
        <v>0.9359120755145948</v>
      </c>
      <c r="F424" t="n">
        <v>25.23344072333055</v>
      </c>
      <c r="G424" t="n">
        <v>0.7683392177394704</v>
      </c>
      <c r="H424" t="n">
        <v>26.28113326893683</v>
      </c>
      <c r="I424" t="n">
        <v>21.93939992814873</v>
      </c>
      <c r="J424" t="n">
        <v>27.47978897290611</v>
      </c>
      <c r="K424" t="n">
        <v>0.8849606883127177</v>
      </c>
      <c r="L424" t="n">
        <v>0.7745988114507388</v>
      </c>
      <c r="M424" t="n">
        <v>0.6454581534549545</v>
      </c>
      <c r="N424" t="b">
        <v>0</v>
      </c>
      <c r="O424" t="n">
        <v>7415557</v>
      </c>
      <c r="P424" t="n">
        <v>1033147968</v>
      </c>
    </row>
    <row r="425">
      <c r="A425" t="inlineStr">
        <is>
          <t>T13</t>
        </is>
      </c>
      <c r="B425" t="n">
        <v>2</v>
      </c>
      <c r="C425" t="n">
        <v>24</v>
      </c>
      <c r="D425" t="n">
        <v>0.0348687185362602</v>
      </c>
      <c r="E425" t="n">
        <v>0.7557643301784992</v>
      </c>
      <c r="F425" t="n">
        <v>25.42773801181027</v>
      </c>
      <c r="G425" t="n">
        <v>0.7839462815809244</v>
      </c>
      <c r="H425" t="n">
        <v>25.92674111230767</v>
      </c>
      <c r="I425" t="n">
        <v>22.57406588692065</v>
      </c>
      <c r="J425" t="n">
        <v>27.78240703620249</v>
      </c>
      <c r="K425" t="n">
        <v>0.8838899155663871</v>
      </c>
      <c r="L425" t="n">
        <v>0.7991044250332976</v>
      </c>
      <c r="M425" t="n">
        <v>0.6688445041430884</v>
      </c>
      <c r="N425" t="b">
        <v>0</v>
      </c>
      <c r="O425" t="n">
        <v>7415557</v>
      </c>
      <c r="P425" t="n">
        <v>1033147968</v>
      </c>
    </row>
    <row r="426">
      <c r="A426" t="inlineStr">
        <is>
          <t>T13</t>
        </is>
      </c>
      <c r="B426" t="n">
        <v>2</v>
      </c>
      <c r="C426" t="n">
        <v>25</v>
      </c>
      <c r="D426" t="n">
        <v>0.0341416311683133</v>
      </c>
      <c r="E426" t="n">
        <v>0.680626840206484</v>
      </c>
      <c r="F426" t="n">
        <v>25.2882174101395</v>
      </c>
      <c r="G426" t="n">
        <v>0.788473900523124</v>
      </c>
      <c r="H426" t="n">
        <v>27.430458041542</v>
      </c>
      <c r="I426" t="n">
        <v>20.46626158192921</v>
      </c>
      <c r="J426" t="n">
        <v>27.96793260694729</v>
      </c>
      <c r="K426" t="n">
        <v>0.90283471268973</v>
      </c>
      <c r="L426" t="n">
        <v>0.7878313741638558</v>
      </c>
      <c r="M426" t="n">
        <v>0.6747556147157865</v>
      </c>
      <c r="N426" t="b">
        <v>0</v>
      </c>
      <c r="O426" t="n">
        <v>7415557</v>
      </c>
      <c r="P426" t="n">
        <v>1033147968</v>
      </c>
    </row>
    <row r="427">
      <c r="A427" t="inlineStr">
        <is>
          <t>T13</t>
        </is>
      </c>
      <c r="B427" t="n">
        <v>2</v>
      </c>
      <c r="C427" t="n">
        <v>26</v>
      </c>
      <c r="D427" t="n">
        <v>0.0342847062274813</v>
      </c>
      <c r="E427" t="n">
        <v>0.6891584754611055</v>
      </c>
      <c r="F427" t="n">
        <v>25.40821251497994</v>
      </c>
      <c r="G427" t="n">
        <v>0.7856924736421603</v>
      </c>
      <c r="H427" t="n">
        <v>26.5294279693783</v>
      </c>
      <c r="I427" t="n">
        <v>21.88868488701229</v>
      </c>
      <c r="J427" t="n">
        <v>27.80652468854925</v>
      </c>
      <c r="K427" t="n">
        <v>0.8908423449003081</v>
      </c>
      <c r="L427" t="n">
        <v>0.797971786621559</v>
      </c>
      <c r="M427" t="n">
        <v>0.6682632894046138</v>
      </c>
      <c r="N427" t="b">
        <v>0</v>
      </c>
      <c r="O427" t="n">
        <v>7415557</v>
      </c>
      <c r="P427" t="n">
        <v>1033147968</v>
      </c>
    </row>
    <row r="428">
      <c r="A428" t="inlineStr">
        <is>
          <t>T13</t>
        </is>
      </c>
      <c r="B428" t="n">
        <v>2</v>
      </c>
      <c r="C428" t="n">
        <v>27</v>
      </c>
      <c r="D428" t="n">
        <v>0.0337767165076608</v>
      </c>
      <c r="E428" t="n">
        <v>0.608116595633328</v>
      </c>
      <c r="F428" t="n">
        <v>24.88482786676729</v>
      </c>
      <c r="G428" t="n">
        <v>0.7692680959653788</v>
      </c>
      <c r="H428" t="n">
        <v>25.58201089390666</v>
      </c>
      <c r="I428" t="n">
        <v>21.11480666368082</v>
      </c>
      <c r="J428" t="n">
        <v>27.95766604271437</v>
      </c>
      <c r="K428" t="n">
        <v>0.8781786811320005</v>
      </c>
      <c r="L428" t="n">
        <v>0.7513781428951822</v>
      </c>
      <c r="M428" t="n">
        <v>0.6782474638689535</v>
      </c>
      <c r="N428" t="b">
        <v>0</v>
      </c>
      <c r="O428" t="n">
        <v>7415557</v>
      </c>
      <c r="P428" t="n">
        <v>1033147968</v>
      </c>
    </row>
    <row r="429">
      <c r="A429" t="inlineStr">
        <is>
          <t>T13</t>
        </is>
      </c>
      <c r="B429" t="n">
        <v>2</v>
      </c>
      <c r="C429" t="n">
        <v>28</v>
      </c>
      <c r="D429" t="n">
        <v>0.0334937320711712</v>
      </c>
      <c r="E429" t="n">
        <v>0.6506055969124039</v>
      </c>
      <c r="F429" t="n">
        <v>25.28705882963993</v>
      </c>
      <c r="G429" t="n">
        <v>0.7943236419523259</v>
      </c>
      <c r="H429" t="n">
        <v>26.83182446359579</v>
      </c>
      <c r="I429" t="n">
        <v>20.84366837311014</v>
      </c>
      <c r="J429" t="n">
        <v>28.18568365221388</v>
      </c>
      <c r="K429" t="n">
        <v>0.8964676067225815</v>
      </c>
      <c r="L429" t="n">
        <v>0.7984322530661965</v>
      </c>
      <c r="M429" t="n">
        <v>0.6880710660681995</v>
      </c>
      <c r="N429" t="b">
        <v>0</v>
      </c>
      <c r="O429" t="n">
        <v>7415557</v>
      </c>
      <c r="P429" t="n">
        <v>1033147968</v>
      </c>
    </row>
    <row r="430">
      <c r="A430" t="inlineStr">
        <is>
          <t>T13</t>
        </is>
      </c>
      <c r="B430" t="n">
        <v>2</v>
      </c>
      <c r="C430" t="n">
        <v>29</v>
      </c>
      <c r="D430" t="n">
        <v>0.0327507250399018</v>
      </c>
      <c r="E430" t="n">
        <v>0.5827041089534759</v>
      </c>
      <c r="F430" t="n">
        <v>25.66531464284234</v>
      </c>
      <c r="G430" t="n">
        <v>0.7873086461698092</v>
      </c>
      <c r="H430" t="n">
        <v>27.04291612368637</v>
      </c>
      <c r="I430" t="n">
        <v>22.21010527837898</v>
      </c>
      <c r="J430" t="n">
        <v>27.74292252646165</v>
      </c>
      <c r="K430" t="n">
        <v>0.8949989591058534</v>
      </c>
      <c r="L430" t="n">
        <v>0.7867568098721431</v>
      </c>
      <c r="M430" t="n">
        <v>0.6801701695314313</v>
      </c>
      <c r="N430" t="b">
        <v>0</v>
      </c>
      <c r="O430" t="n">
        <v>7415557</v>
      </c>
      <c r="P430" t="n">
        <v>1033147968</v>
      </c>
    </row>
    <row r="431">
      <c r="A431" t="inlineStr">
        <is>
          <t>T13</t>
        </is>
      </c>
      <c r="B431" t="n">
        <v>2</v>
      </c>
      <c r="C431" t="n">
        <v>30</v>
      </c>
      <c r="D431" t="n">
        <v>0.032492083159741</v>
      </c>
      <c r="E431" t="n">
        <v>0.6350511658936739</v>
      </c>
      <c r="F431" t="n">
        <v>25.70891979432558</v>
      </c>
      <c r="G431" t="n">
        <v>0.7998105211372822</v>
      </c>
      <c r="H431" t="n">
        <v>26.69387769807636</v>
      </c>
      <c r="I431" t="n">
        <v>22.18118286760901</v>
      </c>
      <c r="J431" t="n">
        <v>28.25169881729138</v>
      </c>
      <c r="K431" t="n">
        <v>0.8926545831242449</v>
      </c>
      <c r="L431" t="n">
        <v>0.8107761855623909</v>
      </c>
      <c r="M431" t="n">
        <v>0.6960007947252111</v>
      </c>
      <c r="N431" t="b">
        <v>0</v>
      </c>
      <c r="O431" t="n">
        <v>7415557</v>
      </c>
      <c r="P431" t="n">
        <v>1033147968</v>
      </c>
    </row>
    <row r="432">
      <c r="A432" t="inlineStr">
        <is>
          <t>T13</t>
        </is>
      </c>
      <c r="B432" t="n">
        <v>2</v>
      </c>
      <c r="C432" t="n">
        <v>31</v>
      </c>
      <c r="D432" t="n">
        <v>0.0325928658635045</v>
      </c>
      <c r="E432" t="n">
        <v>0.501464498291413</v>
      </c>
      <c r="F432" t="n">
        <v>25.62474809333328</v>
      </c>
      <c r="G432" t="n">
        <v>0.7978494120219819</v>
      </c>
      <c r="H432" t="n">
        <v>26.34799210540623</v>
      </c>
      <c r="I432" t="n">
        <v>22.31464853167106</v>
      </c>
      <c r="J432" t="n">
        <v>28.21160364292256</v>
      </c>
      <c r="K432" t="n">
        <v>0.8882547683002506</v>
      </c>
      <c r="L432" t="n">
        <v>0.8119841826428666</v>
      </c>
      <c r="M432" t="n">
        <v>0.6933092851228286</v>
      </c>
      <c r="N432" t="b">
        <v>0</v>
      </c>
      <c r="O432" t="n">
        <v>7415557</v>
      </c>
      <c r="P432" t="n">
        <v>1033147968</v>
      </c>
    </row>
    <row r="433">
      <c r="A433" t="inlineStr">
        <is>
          <t>T13</t>
        </is>
      </c>
      <c r="B433" t="n">
        <v>2</v>
      </c>
      <c r="C433" t="n">
        <v>32</v>
      </c>
      <c r="D433" t="n">
        <v>0.031222714895072</v>
      </c>
      <c r="E433" t="n">
        <v>0.4617562128851811</v>
      </c>
      <c r="F433" t="n">
        <v>25.69667893510322</v>
      </c>
      <c r="G433" t="n">
        <v>0.7921234127686539</v>
      </c>
      <c r="H433" t="n">
        <v>26.93371737413592</v>
      </c>
      <c r="I433" t="n">
        <v>22.24274982014457</v>
      </c>
      <c r="J433" t="n">
        <v>27.91356961102916</v>
      </c>
      <c r="K433" t="n">
        <v>0.8888806488272719</v>
      </c>
      <c r="L433" t="n">
        <v>0.8002462056433531</v>
      </c>
      <c r="M433" t="n">
        <v>0.6872433838353371</v>
      </c>
      <c r="N433" t="b">
        <v>0</v>
      </c>
      <c r="O433" t="n">
        <v>7415557</v>
      </c>
      <c r="P433" t="n">
        <v>1033147968</v>
      </c>
    </row>
    <row r="434">
      <c r="A434" t="inlineStr">
        <is>
          <t>T13</t>
        </is>
      </c>
      <c r="B434" t="n">
        <v>2</v>
      </c>
      <c r="C434" t="n">
        <v>33</v>
      </c>
      <c r="D434" t="n">
        <v>0.0308826941919202</v>
      </c>
      <c r="E434" t="n">
        <v>0.4832085158675909</v>
      </c>
      <c r="F434" t="n">
        <v>26.05576917621381</v>
      </c>
      <c r="G434" t="n">
        <v>0.809642639940639</v>
      </c>
      <c r="H434" t="n">
        <v>28.54140082805222</v>
      </c>
      <c r="I434" t="n">
        <v>21.3484222732972</v>
      </c>
      <c r="J434" t="n">
        <v>28.27748442729201</v>
      </c>
      <c r="K434" t="n">
        <v>0.9043994193830552</v>
      </c>
      <c r="L434" t="n">
        <v>0.8076871843536878</v>
      </c>
      <c r="M434" t="n">
        <v>0.7168413160851741</v>
      </c>
      <c r="N434" t="b">
        <v>0</v>
      </c>
      <c r="O434" t="n">
        <v>7415557</v>
      </c>
      <c r="P434" t="n">
        <v>1033147968</v>
      </c>
    </row>
    <row r="435">
      <c r="A435" t="inlineStr">
        <is>
          <t>T13</t>
        </is>
      </c>
      <c r="B435" t="n">
        <v>2</v>
      </c>
      <c r="C435" t="n">
        <v>34</v>
      </c>
      <c r="D435" t="n">
        <v>0.0316972840499753</v>
      </c>
      <c r="E435" t="n">
        <v>1.350925535832842</v>
      </c>
      <c r="F435" t="n">
        <v>26.47843102969894</v>
      </c>
      <c r="G435" t="n">
        <v>0.8046623028540496</v>
      </c>
      <c r="H435" t="n">
        <v>28.90588216569058</v>
      </c>
      <c r="I435" t="n">
        <v>21.99932638864621</v>
      </c>
      <c r="J435" t="n">
        <v>28.53008453476006</v>
      </c>
      <c r="K435" t="n">
        <v>0.9059331019933444</v>
      </c>
      <c r="L435" t="n">
        <v>0.7876834708270243</v>
      </c>
      <c r="M435" t="n">
        <v>0.7203703357417799</v>
      </c>
      <c r="N435" t="b">
        <v>0</v>
      </c>
      <c r="O435" t="n">
        <v>7415557</v>
      </c>
      <c r="P435" t="n">
        <v>1033147968</v>
      </c>
    </row>
    <row r="436">
      <c r="A436" t="inlineStr">
        <is>
          <t>T13</t>
        </is>
      </c>
      <c r="B436" t="n">
        <v>2</v>
      </c>
      <c r="C436" t="n">
        <v>35</v>
      </c>
      <c r="D436" t="n">
        <v>0.030202571915773</v>
      </c>
      <c r="E436" t="n">
        <v>0.5495995742579302</v>
      </c>
      <c r="F436" t="n">
        <v>26.33479644934709</v>
      </c>
      <c r="G436" t="n">
        <v>0.8104504524002369</v>
      </c>
      <c r="H436" t="n">
        <v>28.60329845919884</v>
      </c>
      <c r="I436" t="n">
        <v>22.19046395746006</v>
      </c>
      <c r="J436" t="n">
        <v>28.21062693138238</v>
      </c>
      <c r="K436" t="n">
        <v>0.9056384310016112</v>
      </c>
      <c r="L436" t="n">
        <v>0.8231821858152625</v>
      </c>
      <c r="M436" t="n">
        <v>0.7025307403838367</v>
      </c>
      <c r="N436" t="b">
        <v>0</v>
      </c>
      <c r="O436" t="n">
        <v>7415557</v>
      </c>
      <c r="P436" t="n">
        <v>1033147968</v>
      </c>
    </row>
    <row r="437">
      <c r="A437" t="inlineStr">
        <is>
          <t>T13</t>
        </is>
      </c>
      <c r="B437" t="n">
        <v>2</v>
      </c>
      <c r="C437" t="n">
        <v>36</v>
      </c>
      <c r="D437" t="n">
        <v>0.0298166287209217</v>
      </c>
      <c r="E437" t="n">
        <v>0.3358833265180389</v>
      </c>
      <c r="F437" t="n">
        <v>26.56345032281346</v>
      </c>
      <c r="G437" t="n">
        <v>0.8113861415639617</v>
      </c>
      <c r="H437" t="n">
        <v>28.60967908252589</v>
      </c>
      <c r="I437" t="n">
        <v>22.6521450140226</v>
      </c>
      <c r="J437" t="n">
        <v>28.42852687189189</v>
      </c>
      <c r="K437" t="n">
        <v>0.9022147550734204</v>
      </c>
      <c r="L437" t="n">
        <v>0.8166127597153316</v>
      </c>
      <c r="M437" t="n">
        <v>0.715330909903133</v>
      </c>
      <c r="N437" t="b">
        <v>0</v>
      </c>
      <c r="O437" t="n">
        <v>7415557</v>
      </c>
      <c r="P437" t="n">
        <v>1033147968</v>
      </c>
    </row>
    <row r="438">
      <c r="A438" t="inlineStr">
        <is>
          <t>T13</t>
        </is>
      </c>
      <c r="B438" t="n">
        <v>2</v>
      </c>
      <c r="C438" t="n">
        <v>37</v>
      </c>
      <c r="D438" t="n">
        <v>0.0290042652476889</v>
      </c>
      <c r="E438" t="n">
        <v>0.5494584629933039</v>
      </c>
      <c r="F438" t="n">
        <v>26.53257050444486</v>
      </c>
      <c r="G438" t="n">
        <v>0.8160340634565529</v>
      </c>
      <c r="H438" t="n">
        <v>28.60831270118756</v>
      </c>
      <c r="I438" t="n">
        <v>22.52765589643115</v>
      </c>
      <c r="J438" t="n">
        <v>28.46174291571588</v>
      </c>
      <c r="K438" t="n">
        <v>0.903124611538228</v>
      </c>
      <c r="L438" t="n">
        <v>0.8349861512480981</v>
      </c>
      <c r="M438" t="n">
        <v>0.7099914275833326</v>
      </c>
      <c r="N438" t="b">
        <v>0</v>
      </c>
      <c r="O438" t="n">
        <v>7415557</v>
      </c>
      <c r="P438" t="n">
        <v>1033147968</v>
      </c>
    </row>
    <row r="439">
      <c r="A439" t="inlineStr">
        <is>
          <t>T13</t>
        </is>
      </c>
      <c r="B439" t="n">
        <v>2</v>
      </c>
      <c r="C439" t="n">
        <v>38</v>
      </c>
      <c r="D439" t="n">
        <v>0.0281508070377943</v>
      </c>
      <c r="E439" t="n">
        <v>0.3309778481411437</v>
      </c>
      <c r="F439" t="n">
        <v>26.24534715816319</v>
      </c>
      <c r="G439" t="n">
        <v>0.8089778108241596</v>
      </c>
      <c r="H439" t="n">
        <v>29.19025931853103</v>
      </c>
      <c r="I439" t="n">
        <v>21.11472214097305</v>
      </c>
      <c r="J439" t="n">
        <v>28.43106001498547</v>
      </c>
      <c r="K439" t="n">
        <v>0.9100809061379296</v>
      </c>
      <c r="L439" t="n">
        <v>0.8082641118548761</v>
      </c>
      <c r="M439" t="n">
        <v>0.7085884144796731</v>
      </c>
      <c r="N439" t="b">
        <v>0</v>
      </c>
      <c r="O439" t="n">
        <v>7415557</v>
      </c>
      <c r="P439" t="n">
        <v>1033147968</v>
      </c>
    </row>
    <row r="440">
      <c r="A440" t="inlineStr">
        <is>
          <t>T13</t>
        </is>
      </c>
      <c r="B440" t="n">
        <v>2</v>
      </c>
      <c r="C440" t="n">
        <v>39</v>
      </c>
      <c r="D440" t="n">
        <v>0.0282932970245989</v>
      </c>
      <c r="E440" t="n">
        <v>0.2693967232791086</v>
      </c>
      <c r="F440" t="n">
        <v>26.57233237597164</v>
      </c>
      <c r="G440" t="n">
        <v>0.8213255773977365</v>
      </c>
      <c r="H440" t="n">
        <v>29.39404080113535</v>
      </c>
      <c r="I440" t="n">
        <v>21.68175254644072</v>
      </c>
      <c r="J440" t="n">
        <v>28.64120378033881</v>
      </c>
      <c r="K440" t="n">
        <v>0.911741957728269</v>
      </c>
      <c r="L440" t="n">
        <v>0.8287183264441552</v>
      </c>
      <c r="M440" t="n">
        <v>0.7235164480207854</v>
      </c>
      <c r="N440" t="b">
        <v>0</v>
      </c>
      <c r="O440" t="n">
        <v>7415557</v>
      </c>
      <c r="P440" t="n">
        <v>1033147968</v>
      </c>
    </row>
    <row r="441">
      <c r="A441" t="inlineStr">
        <is>
          <t>T13</t>
        </is>
      </c>
      <c r="B441" t="n">
        <v>2</v>
      </c>
      <c r="C441" t="n">
        <v>40</v>
      </c>
      <c r="D441" t="n">
        <v>0.0275276286993175</v>
      </c>
      <c r="E441" t="n">
        <v>0.2663091492528717</v>
      </c>
      <c r="F441" t="n">
        <v>26.59358530181285</v>
      </c>
      <c r="G441" t="n">
        <v>0.8198819865180801</v>
      </c>
      <c r="H441" t="n">
        <v>28.76741238726231</v>
      </c>
      <c r="I441" t="n">
        <v>22.55704878790348</v>
      </c>
      <c r="J441" t="n">
        <v>28.45629473027277</v>
      </c>
      <c r="K441" t="n">
        <v>0.9070751447880188</v>
      </c>
      <c r="L441" t="n">
        <v>0.8369846884988089</v>
      </c>
      <c r="M441" t="n">
        <v>0.7155861262674121</v>
      </c>
      <c r="N441" t="b">
        <v>0</v>
      </c>
      <c r="O441" t="n">
        <v>7415557</v>
      </c>
      <c r="P441" t="n">
        <v>1033147968</v>
      </c>
    </row>
    <row r="442">
      <c r="A442" t="inlineStr">
        <is>
          <t>T13</t>
        </is>
      </c>
      <c r="B442" t="n">
        <v>2</v>
      </c>
      <c r="C442" t="n">
        <v>41</v>
      </c>
      <c r="D442" t="n">
        <v>0.0282115960144437</v>
      </c>
      <c r="E442" t="n">
        <v>0.2950760824605822</v>
      </c>
      <c r="F442" t="n">
        <v>26.63909387991169</v>
      </c>
      <c r="G442" t="n">
        <v>0.8198084552019108</v>
      </c>
      <c r="H442" t="n">
        <v>29.32306086739857</v>
      </c>
      <c r="I442" t="n">
        <v>22.06254133764168</v>
      </c>
      <c r="J442" t="n">
        <v>28.53167943469482</v>
      </c>
      <c r="K442" t="n">
        <v>0.9114691081330868</v>
      </c>
      <c r="L442" t="n">
        <v>0.8333059696663792</v>
      </c>
      <c r="M442" t="n">
        <v>0.7146502878062668</v>
      </c>
      <c r="N442" t="b">
        <v>0</v>
      </c>
      <c r="O442" t="n">
        <v>7415557</v>
      </c>
      <c r="P442" t="n">
        <v>1033147968</v>
      </c>
    </row>
    <row r="443">
      <c r="A443" t="inlineStr">
        <is>
          <t>T13</t>
        </is>
      </c>
      <c r="B443" t="n">
        <v>2</v>
      </c>
      <c r="C443" t="n">
        <v>42</v>
      </c>
      <c r="D443" t="n">
        <v>0.0275185772683471</v>
      </c>
      <c r="E443" t="n">
        <v>0.3280681747632722</v>
      </c>
      <c r="F443" t="n">
        <v>26.75756156052343</v>
      </c>
      <c r="G443" t="n">
        <v>0.8200863849405345</v>
      </c>
      <c r="H443" t="n">
        <v>29.211479517202</v>
      </c>
      <c r="I443" t="n">
        <v>22.47442432208001</v>
      </c>
      <c r="J443" t="n">
        <v>28.58678084228827</v>
      </c>
      <c r="K443" t="n">
        <v>0.9047638663306856</v>
      </c>
      <c r="L443" t="n">
        <v>0.8377119212186246</v>
      </c>
      <c r="M443" t="n">
        <v>0.717783367272293</v>
      </c>
      <c r="N443" t="b">
        <v>0</v>
      </c>
      <c r="O443" t="n">
        <v>7415557</v>
      </c>
      <c r="P443" t="n">
        <v>1033147968</v>
      </c>
    </row>
    <row r="444">
      <c r="A444" t="inlineStr">
        <is>
          <t>T13</t>
        </is>
      </c>
      <c r="B444" t="n">
        <v>2</v>
      </c>
      <c r="C444" t="n">
        <v>43</v>
      </c>
      <c r="D444" t="n">
        <v>0.0270720585326974</v>
      </c>
      <c r="E444" t="n">
        <v>0.3594398741299907</v>
      </c>
      <c r="F444" t="n">
        <v>26.90913810241944</v>
      </c>
      <c r="G444" t="n">
        <v>0.821006932782452</v>
      </c>
      <c r="H444" t="n">
        <v>29.67813567065773</v>
      </c>
      <c r="I444" t="n">
        <v>22.49868571987344</v>
      </c>
      <c r="J444" t="n">
        <v>28.55059291672718</v>
      </c>
      <c r="K444" t="n">
        <v>0.9110751209256632</v>
      </c>
      <c r="L444" t="n">
        <v>0.8349623038652171</v>
      </c>
      <c r="M444" t="n">
        <v>0.7169833735564757</v>
      </c>
      <c r="N444" t="b">
        <v>0</v>
      </c>
      <c r="O444" t="n">
        <v>7415557</v>
      </c>
      <c r="P444" t="n">
        <v>1033147968</v>
      </c>
    </row>
    <row r="445">
      <c r="A445" t="inlineStr">
        <is>
          <t>T13</t>
        </is>
      </c>
      <c r="B445" t="n">
        <v>2</v>
      </c>
      <c r="C445" t="n">
        <v>44</v>
      </c>
      <c r="D445" t="n">
        <v>0.0268506970140151</v>
      </c>
      <c r="E445" t="n">
        <v>0.37348878212894</v>
      </c>
      <c r="F445" t="n">
        <v>26.40892855998795</v>
      </c>
      <c r="G445" t="n">
        <v>0.8174924126748802</v>
      </c>
      <c r="H445" t="n">
        <v>28.67908425924074</v>
      </c>
      <c r="I445" t="n">
        <v>21.94402355308009</v>
      </c>
      <c r="J445" t="n">
        <v>28.60367786764301</v>
      </c>
      <c r="K445" t="n">
        <v>0.8994691086134916</v>
      </c>
      <c r="L445" t="n">
        <v>0.8284937402347448</v>
      </c>
      <c r="M445" t="n">
        <v>0.7245143891764037</v>
      </c>
      <c r="N445" t="b">
        <v>0</v>
      </c>
      <c r="O445" t="n">
        <v>7415557</v>
      </c>
      <c r="P445" t="n">
        <v>1033147968</v>
      </c>
    </row>
    <row r="446">
      <c r="A446" t="inlineStr">
        <is>
          <t>T13</t>
        </is>
      </c>
      <c r="B446" t="n">
        <v>2</v>
      </c>
      <c r="C446" t="n">
        <v>45</v>
      </c>
      <c r="D446" t="n">
        <v>0.0269171175857385</v>
      </c>
      <c r="E446" t="n">
        <v>0.3907839960108201</v>
      </c>
      <c r="F446" t="n">
        <v>26.89430374843223</v>
      </c>
      <c r="G446" t="n">
        <v>0.8267694972341426</v>
      </c>
      <c r="H446" t="n">
        <v>28.3856282311293</v>
      </c>
      <c r="I446" t="n">
        <v>23.613492950205</v>
      </c>
      <c r="J446" t="n">
        <v>28.68379006396237</v>
      </c>
      <c r="K446" t="n">
        <v>0.9000806603838269</v>
      </c>
      <c r="L446" t="n">
        <v>0.8526696228526029</v>
      </c>
      <c r="M446" t="n">
        <v>0.7275582084659978</v>
      </c>
      <c r="N446" t="b">
        <v>0</v>
      </c>
      <c r="O446" t="n">
        <v>7415557</v>
      </c>
      <c r="P446" t="n">
        <v>1033147968</v>
      </c>
    </row>
    <row r="447">
      <c r="A447" t="inlineStr">
        <is>
          <t>T13</t>
        </is>
      </c>
      <c r="B447" t="n">
        <v>2</v>
      </c>
      <c r="C447" t="n">
        <v>46</v>
      </c>
      <c r="D447" t="n">
        <v>0.0263864376504595</v>
      </c>
      <c r="E447" t="n">
        <v>0.323147319133083</v>
      </c>
      <c r="F447" t="n">
        <v>26.51450378995812</v>
      </c>
      <c r="G447" t="n">
        <v>0.8141687158311848</v>
      </c>
      <c r="H447" t="n">
        <v>28.91338846373899</v>
      </c>
      <c r="I447" t="n">
        <v>22.27841394761109</v>
      </c>
      <c r="J447" t="n">
        <v>28.35170895852428</v>
      </c>
      <c r="K447" t="n">
        <v>0.904301380606122</v>
      </c>
      <c r="L447" t="n">
        <v>0.8270189174384575</v>
      </c>
      <c r="M447" t="n">
        <v>0.7111858494489752</v>
      </c>
      <c r="N447" t="b">
        <v>0</v>
      </c>
      <c r="O447" t="n">
        <v>7415557</v>
      </c>
      <c r="P447" t="n">
        <v>1033147968</v>
      </c>
    </row>
    <row r="448">
      <c r="A448" t="inlineStr">
        <is>
          <t>T13</t>
        </is>
      </c>
      <c r="B448" t="n">
        <v>2</v>
      </c>
      <c r="C448" t="n">
        <v>47</v>
      </c>
      <c r="D448" t="n">
        <v>0.0264281399431638</v>
      </c>
      <c r="E448" t="n">
        <v>0.269969837522755</v>
      </c>
      <c r="F448" t="n">
        <v>26.30417199757314</v>
      </c>
      <c r="G448" t="n">
        <v>0.8131116173647261</v>
      </c>
      <c r="H448" t="n">
        <v>27.85878929925404</v>
      </c>
      <c r="I448" t="n">
        <v>22.45314638873728</v>
      </c>
      <c r="J448" t="n">
        <v>28.60058030472815</v>
      </c>
      <c r="K448" t="n">
        <v>0.8970765382633598</v>
      </c>
      <c r="L448" t="n">
        <v>0.8202737722393213</v>
      </c>
      <c r="M448" t="n">
        <v>0.7219845415914976</v>
      </c>
      <c r="N448" t="b">
        <v>0</v>
      </c>
      <c r="O448" t="n">
        <v>7415557</v>
      </c>
      <c r="P448" t="n">
        <v>1033147968</v>
      </c>
    </row>
    <row r="449">
      <c r="A449" t="inlineStr">
        <is>
          <t>T13</t>
        </is>
      </c>
      <c r="B449" t="n">
        <v>2</v>
      </c>
      <c r="C449" t="n">
        <v>48</v>
      </c>
      <c r="D449" t="n">
        <v>0.0263974670320749</v>
      </c>
      <c r="E449" t="n">
        <v>0.2799131900382539</v>
      </c>
      <c r="F449" t="n">
        <v>26.80338169600841</v>
      </c>
      <c r="G449" t="n">
        <v>0.8302158890265997</v>
      </c>
      <c r="H449" t="n">
        <v>29.45479393345066</v>
      </c>
      <c r="I449" t="n">
        <v>22.21309859316392</v>
      </c>
      <c r="J449" t="n">
        <v>28.74225256141064</v>
      </c>
      <c r="K449" t="n">
        <v>0.90840521010704</v>
      </c>
      <c r="L449" t="n">
        <v>0.8443900882568611</v>
      </c>
      <c r="M449" t="n">
        <v>0.7378523687158982</v>
      </c>
      <c r="N449" t="b">
        <v>0</v>
      </c>
      <c r="O449" t="n">
        <v>7415557</v>
      </c>
      <c r="P449" t="n">
        <v>1033147968</v>
      </c>
    </row>
    <row r="450">
      <c r="A450" t="inlineStr">
        <is>
          <t>T13</t>
        </is>
      </c>
      <c r="B450" t="n">
        <v>2</v>
      </c>
      <c r="C450" t="n">
        <v>49</v>
      </c>
      <c r="D450" t="n">
        <v>0.0258744571202745</v>
      </c>
      <c r="E450" t="n">
        <v>0.3124681117633978</v>
      </c>
      <c r="F450" t="n">
        <v>26.81529219989107</v>
      </c>
      <c r="G450" t="n">
        <v>0.8270580836734572</v>
      </c>
      <c r="H450" t="n">
        <v>29.06653850884411</v>
      </c>
      <c r="I450" t="n">
        <v>22.7333562328407</v>
      </c>
      <c r="J450" t="n">
        <v>28.64598185798839</v>
      </c>
      <c r="K450" t="n">
        <v>0.9078166644886272</v>
      </c>
      <c r="L450" t="n">
        <v>0.8473396672385748</v>
      </c>
      <c r="M450" t="n">
        <v>0.7260179192931693</v>
      </c>
      <c r="N450" t="b">
        <v>0</v>
      </c>
      <c r="O450" t="n">
        <v>7415557</v>
      </c>
      <c r="P450" t="n">
        <v>1033147968</v>
      </c>
    </row>
    <row r="451">
      <c r="A451" t="inlineStr">
        <is>
          <t>T13</t>
        </is>
      </c>
      <c r="B451" t="n">
        <v>2</v>
      </c>
      <c r="C451" t="n">
        <v>50</v>
      </c>
      <c r="D451" t="n">
        <v>0.0265320652397349</v>
      </c>
      <c r="E451" t="n">
        <v>0.6598578703900179</v>
      </c>
      <c r="F451" t="n">
        <v>26.43392489090573</v>
      </c>
      <c r="G451" t="n">
        <v>0.8204861884353105</v>
      </c>
      <c r="H451" t="n">
        <v>28.21620919479358</v>
      </c>
      <c r="I451" t="n">
        <v>22.47479004098042</v>
      </c>
      <c r="J451" t="n">
        <v>28.61077543694318</v>
      </c>
      <c r="K451" t="n">
        <v>0.8977983309593508</v>
      </c>
      <c r="L451" t="n">
        <v>0.8388488756719259</v>
      </c>
      <c r="M451" t="n">
        <v>0.7248113586746547</v>
      </c>
      <c r="N451" t="b">
        <v>0</v>
      </c>
      <c r="O451" t="n">
        <v>7415557</v>
      </c>
      <c r="P451" t="n">
        <v>1033147968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3" customWidth="1" min="14" max="14"/>
    <col width="22" customWidth="1" min="15" max="15"/>
    <col width="22" customWidth="1" min="16" max="16"/>
    <col width="23" customWidth="1" min="17" max="17"/>
    <col width="16" customWidth="1" min="18" max="18"/>
    <col width="10" customWidth="1" min="19" max="19"/>
    <col width="12" customWidth="1" min="20" max="20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best_psnr_epoch</t>
        </is>
      </c>
      <c r="D1" s="2" t="inlineStr">
        <is>
          <t>best_psnr</t>
        </is>
      </c>
      <c r="E1" s="2" t="inlineStr">
        <is>
          <t>best_ssim_epoch</t>
        </is>
      </c>
      <c r="F1" s="2" t="inlineStr">
        <is>
          <t>best_ssim</t>
        </is>
      </c>
      <c r="G1" s="2" t="inlineStr">
        <is>
          <t>final_epoch</t>
        </is>
      </c>
      <c r="H1" s="2" t="inlineStr">
        <is>
          <t>final_psnr</t>
        </is>
      </c>
      <c r="I1" s="2" t="inlineStr">
        <is>
          <t>final_ssim</t>
        </is>
      </c>
      <c r="J1" s="2" t="inlineStr">
        <is>
          <t>last5_mean_psnr</t>
        </is>
      </c>
      <c r="K1" s="2" t="inlineStr">
        <is>
          <t>last5_mean_ssim</t>
        </is>
      </c>
      <c r="L1" s="2" t="inlineStr">
        <is>
          <t>last5_mean_rain_psnr</t>
        </is>
      </c>
      <c r="M1" s="2" t="inlineStr">
        <is>
          <t>last5_mean_haze_psnr</t>
        </is>
      </c>
      <c r="N1" s="2" t="inlineStr">
        <is>
          <t>last5_mean_noise_psnr</t>
        </is>
      </c>
      <c r="O1" s="2" t="inlineStr">
        <is>
          <t>last5_mean_rain_ssim</t>
        </is>
      </c>
      <c r="P1" s="2" t="inlineStr">
        <is>
          <t>last5_mean_haze_ssim</t>
        </is>
      </c>
      <c r="Q1" s="2" t="inlineStr">
        <is>
          <t>last5_mean_noise_ssim</t>
        </is>
      </c>
      <c r="R1" s="2" t="inlineStr">
        <is>
          <t>any_nan_or_inf</t>
        </is>
      </c>
      <c r="S1" s="2" t="inlineStr">
        <is>
          <t>params</t>
        </is>
      </c>
      <c r="T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50</v>
      </c>
      <c r="D2" t="n">
        <v>27.28312807758902</v>
      </c>
      <c r="E2" t="n">
        <v>47</v>
      </c>
      <c r="F2" t="n">
        <v>0.8074492928629904</v>
      </c>
      <c r="G2" t="n">
        <v>50</v>
      </c>
      <c r="H2" t="n">
        <v>27.28312807758902</v>
      </c>
      <c r="I2" t="n">
        <v>0.8063309543001833</v>
      </c>
      <c r="J2" t="n">
        <v>27.18196781140705</v>
      </c>
      <c r="K2" t="n">
        <v>0.8055020538638044</v>
      </c>
      <c r="L2" t="n">
        <v>29.70381149198723</v>
      </c>
      <c r="M2" t="n">
        <v>24.82974029843616</v>
      </c>
      <c r="N2" t="n">
        <v>27.01235164379774</v>
      </c>
      <c r="O2" t="n">
        <v>0.9019508518316948</v>
      </c>
      <c r="P2" t="n">
        <v>0.8687193791364377</v>
      </c>
      <c r="Q2" t="n">
        <v>0.6458359306232804</v>
      </c>
      <c r="R2" t="b">
        <v>0</v>
      </c>
      <c r="S2" t="n">
        <v>7371923</v>
      </c>
      <c r="T2" t="n">
        <v>1033040896</v>
      </c>
    </row>
    <row r="3">
      <c r="A3" t="inlineStr">
        <is>
          <t>A</t>
        </is>
      </c>
      <c r="B3" t="n">
        <v>1</v>
      </c>
      <c r="C3" t="n">
        <v>50</v>
      </c>
      <c r="D3" t="n">
        <v>27.54176309768764</v>
      </c>
      <c r="E3" t="n">
        <v>50</v>
      </c>
      <c r="F3" t="n">
        <v>0.8194522729516084</v>
      </c>
      <c r="G3" t="n">
        <v>50</v>
      </c>
      <c r="H3" t="n">
        <v>27.54176309768764</v>
      </c>
      <c r="I3" t="n">
        <v>0.8194522729516084</v>
      </c>
      <c r="J3" t="n">
        <v>27.21047937498367</v>
      </c>
      <c r="K3" t="n">
        <v>0.8108948804161347</v>
      </c>
      <c r="L3" t="n">
        <v>29.72081827341028</v>
      </c>
      <c r="M3" t="n">
        <v>24.55808137635713</v>
      </c>
      <c r="N3" t="n">
        <v>27.35253847518361</v>
      </c>
      <c r="O3" t="n">
        <v>0.8958775437745489</v>
      </c>
      <c r="P3" t="n">
        <v>0.8648340926659823</v>
      </c>
      <c r="Q3" t="n">
        <v>0.6719730048078727</v>
      </c>
      <c r="R3" t="b">
        <v>0</v>
      </c>
      <c r="S3" t="n">
        <v>7371923</v>
      </c>
      <c r="T3" t="n">
        <v>1033040896</v>
      </c>
    </row>
    <row r="4">
      <c r="A4" t="inlineStr">
        <is>
          <t>A</t>
        </is>
      </c>
      <c r="B4" t="n">
        <v>2</v>
      </c>
      <c r="C4" t="n">
        <v>49</v>
      </c>
      <c r="D4" t="n">
        <v>27.91177016081887</v>
      </c>
      <c r="E4" t="n">
        <v>50</v>
      </c>
      <c r="F4" t="n">
        <v>0.8370072257164813</v>
      </c>
      <c r="G4" t="n">
        <v>50</v>
      </c>
      <c r="H4" t="n">
        <v>27.45191986947405</v>
      </c>
      <c r="I4" t="n">
        <v>0.8370072257164813</v>
      </c>
      <c r="J4" t="n">
        <v>27.55232872210136</v>
      </c>
      <c r="K4" t="n">
        <v>0.8294750069187533</v>
      </c>
      <c r="L4" t="n">
        <v>30.36455349751707</v>
      </c>
      <c r="M4" t="n">
        <v>24.34198496764451</v>
      </c>
      <c r="N4" t="n">
        <v>27.95044770114249</v>
      </c>
      <c r="O4" t="n">
        <v>0.9124586924833472</v>
      </c>
      <c r="P4" t="n">
        <v>0.8722530603350519</v>
      </c>
      <c r="Q4" t="n">
        <v>0.7037132679378612</v>
      </c>
      <c r="R4" t="b">
        <v>0</v>
      </c>
      <c r="S4" t="n">
        <v>7371923</v>
      </c>
      <c r="T4" t="n">
        <v>1033040896</v>
      </c>
    </row>
    <row r="5">
      <c r="A5" t="inlineStr">
        <is>
          <t>F2</t>
        </is>
      </c>
      <c r="B5" t="n">
        <v>0</v>
      </c>
      <c r="C5" t="n">
        <v>50</v>
      </c>
      <c r="D5" t="n">
        <v>27.25613243052379</v>
      </c>
      <c r="E5" t="n">
        <v>50</v>
      </c>
      <c r="F5" t="n">
        <v>0.8335493591907124</v>
      </c>
      <c r="G5" t="n">
        <v>50</v>
      </c>
      <c r="H5" t="n">
        <v>27.25613243052379</v>
      </c>
      <c r="I5" t="n">
        <v>0.8335493591907124</v>
      </c>
      <c r="J5" t="n">
        <v>27.09978248902384</v>
      </c>
      <c r="K5" t="n">
        <v>0.8291878543804725</v>
      </c>
      <c r="L5" t="n">
        <v>28.34313765971388</v>
      </c>
      <c r="M5" t="n">
        <v>24.45114311292848</v>
      </c>
      <c r="N5" t="n">
        <v>28.50506669442917</v>
      </c>
      <c r="O5" t="n">
        <v>0.9083405901129884</v>
      </c>
      <c r="P5" t="n">
        <v>0.8654445734147151</v>
      </c>
      <c r="Q5" t="n">
        <v>0.7137783996137139</v>
      </c>
      <c r="R5" t="b">
        <v>0</v>
      </c>
      <c r="S5" t="n">
        <v>7398149</v>
      </c>
      <c r="T5" t="n">
        <v>1033131584</v>
      </c>
    </row>
    <row r="6">
      <c r="A6" t="inlineStr">
        <is>
          <t>F2</t>
        </is>
      </c>
      <c r="B6" t="n">
        <v>1</v>
      </c>
      <c r="C6" t="n">
        <v>48</v>
      </c>
      <c r="D6" t="n">
        <v>27.40032845010953</v>
      </c>
      <c r="E6" t="n">
        <v>50</v>
      </c>
      <c r="F6" t="n">
        <v>0.8377071224901768</v>
      </c>
      <c r="G6" t="n">
        <v>50</v>
      </c>
      <c r="H6" t="n">
        <v>27.37214862380554</v>
      </c>
      <c r="I6" t="n">
        <v>0.8377071224901768</v>
      </c>
      <c r="J6" t="n">
        <v>27.26981610093788</v>
      </c>
      <c r="K6" t="n">
        <v>0.8331045528006559</v>
      </c>
      <c r="L6" t="n">
        <v>29.18594637537748</v>
      </c>
      <c r="M6" t="n">
        <v>23.84161585920954</v>
      </c>
      <c r="N6" t="n">
        <v>28.78188606822662</v>
      </c>
      <c r="O6" t="n">
        <v>0.9152484536650478</v>
      </c>
      <c r="P6" t="n">
        <v>0.8521777024911594</v>
      </c>
      <c r="Q6" t="n">
        <v>0.7318875022457604</v>
      </c>
      <c r="R6" t="b">
        <v>0</v>
      </c>
      <c r="S6" t="n">
        <v>7398149</v>
      </c>
      <c r="T6" t="n">
        <v>1033131584</v>
      </c>
    </row>
    <row r="7">
      <c r="A7" t="inlineStr">
        <is>
          <t>F2</t>
        </is>
      </c>
      <c r="B7" t="n">
        <v>2</v>
      </c>
      <c r="C7" t="n">
        <v>37</v>
      </c>
      <c r="D7" t="n">
        <v>27.11466621810368</v>
      </c>
      <c r="E7" t="n">
        <v>47</v>
      </c>
      <c r="F7" t="n">
        <v>0.8319587079004833</v>
      </c>
      <c r="G7" t="n">
        <v>50</v>
      </c>
      <c r="H7" t="n">
        <v>26.94046907559308</v>
      </c>
      <c r="I7" t="n">
        <v>0.8265272769063914</v>
      </c>
      <c r="J7" t="n">
        <v>26.97957042597816</v>
      </c>
      <c r="K7" t="n">
        <v>0.8284482080351966</v>
      </c>
      <c r="L7" t="n">
        <v>29.0680083019656</v>
      </c>
      <c r="M7" t="n">
        <v>23.3124141284386</v>
      </c>
      <c r="N7" t="n">
        <v>28.55828884753025</v>
      </c>
      <c r="O7" t="n">
        <v>0.9112907572225402</v>
      </c>
      <c r="P7" t="n">
        <v>0.8507652801284028</v>
      </c>
      <c r="Q7" t="n">
        <v>0.7232885867546468</v>
      </c>
      <c r="R7" t="b">
        <v>0</v>
      </c>
      <c r="S7" t="n">
        <v>7398149</v>
      </c>
      <c r="T7" t="n">
        <v>1033131584</v>
      </c>
    </row>
    <row r="8">
      <c r="A8" t="inlineStr">
        <is>
          <t>T13</t>
        </is>
      </c>
      <c r="B8" t="n">
        <v>0</v>
      </c>
      <c r="C8" t="n">
        <v>49</v>
      </c>
      <c r="D8" t="n">
        <v>26.93364882108519</v>
      </c>
      <c r="E8" t="n">
        <v>47</v>
      </c>
      <c r="F8" t="n">
        <v>0.8356061212513027</v>
      </c>
      <c r="G8" t="n">
        <v>50</v>
      </c>
      <c r="H8" t="n">
        <v>26.84819191795686</v>
      </c>
      <c r="I8" t="n">
        <v>0.8261694452221919</v>
      </c>
      <c r="J8" t="n">
        <v>26.7758890571588</v>
      </c>
      <c r="K8" t="n">
        <v>0.8286144138023049</v>
      </c>
      <c r="L8" t="n">
        <v>27.16149219105339</v>
      </c>
      <c r="M8" t="n">
        <v>24.54510550894351</v>
      </c>
      <c r="N8" t="n">
        <v>28.62106947147951</v>
      </c>
      <c r="O8" t="n">
        <v>0.9017337068330388</v>
      </c>
      <c r="P8" t="n">
        <v>0.8653700374199852</v>
      </c>
      <c r="Q8" t="n">
        <v>0.7187394971538907</v>
      </c>
      <c r="R8" t="b">
        <v>0</v>
      </c>
      <c r="S8" t="n">
        <v>7415557</v>
      </c>
      <c r="T8" t="n">
        <v>1033147968</v>
      </c>
    </row>
    <row r="9">
      <c r="A9" t="inlineStr">
        <is>
          <t>T13</t>
        </is>
      </c>
      <c r="B9" t="n">
        <v>1</v>
      </c>
      <c r="C9" t="n">
        <v>39</v>
      </c>
      <c r="D9" t="n">
        <v>26.70928933644725</v>
      </c>
      <c r="E9" t="n">
        <v>49</v>
      </c>
      <c r="F9" t="n">
        <v>0.8259210885850108</v>
      </c>
      <c r="G9" t="n">
        <v>50</v>
      </c>
      <c r="H9" t="n">
        <v>26.64299515967113</v>
      </c>
      <c r="I9" t="n">
        <v>0.8238934872748364</v>
      </c>
      <c r="J9" t="n">
        <v>26.47964205670245</v>
      </c>
      <c r="K9" t="n">
        <v>0.8201577339810374</v>
      </c>
      <c r="L9" t="n">
        <v>26.99066287249439</v>
      </c>
      <c r="M9" t="n">
        <v>23.9127471784448</v>
      </c>
      <c r="N9" t="n">
        <v>28.53551611916817</v>
      </c>
      <c r="O9" t="n">
        <v>0.9002495244091696</v>
      </c>
      <c r="P9" t="n">
        <v>0.8449414286076042</v>
      </c>
      <c r="Q9" t="n">
        <v>0.7152822489263381</v>
      </c>
      <c r="R9" t="b">
        <v>0</v>
      </c>
      <c r="S9" t="n">
        <v>7415557</v>
      </c>
      <c r="T9" t="n">
        <v>1033147968</v>
      </c>
    </row>
    <row r="10">
      <c r="A10" t="inlineStr">
        <is>
          <t>T13</t>
        </is>
      </c>
      <c r="B10" t="n">
        <v>2</v>
      </c>
      <c r="C10" t="n">
        <v>43</v>
      </c>
      <c r="D10" t="n">
        <v>26.90913810241944</v>
      </c>
      <c r="E10" t="n">
        <v>48</v>
      </c>
      <c r="F10" t="n">
        <v>0.8302158890265997</v>
      </c>
      <c r="G10" t="n">
        <v>50</v>
      </c>
      <c r="H10" t="n">
        <v>26.43392489090573</v>
      </c>
      <c r="I10" t="n">
        <v>0.8204861884353105</v>
      </c>
      <c r="J10" t="n">
        <v>26.57425491486729</v>
      </c>
      <c r="K10" t="n">
        <v>0.8210080988662556</v>
      </c>
      <c r="L10" t="n">
        <v>28.70194388001628</v>
      </c>
      <c r="M10" t="n">
        <v>22.43056104066668</v>
      </c>
      <c r="N10" t="n">
        <v>28.59025982391893</v>
      </c>
      <c r="O10" t="n">
        <v>0.9030796248849</v>
      </c>
      <c r="P10" t="n">
        <v>0.835574264169028</v>
      </c>
      <c r="Q10" t="n">
        <v>0.7243704075448391</v>
      </c>
      <c r="R10" t="b">
        <v>0</v>
      </c>
      <c r="S10" t="n">
        <v>7415557</v>
      </c>
      <c r="T10" t="n">
        <v>1033147968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1" customWidth="1" min="4" max="4"/>
    <col width="21" customWidth="1" min="5" max="5"/>
    <col width="21" customWidth="1" min="6" max="6"/>
    <col width="17" customWidth="1" min="7" max="7"/>
    <col width="10" customWidth="1" min="8" max="8"/>
  </cols>
  <sheetData>
    <row r="1">
      <c r="A1" s="2" t="inlineStr">
        <is>
          <t>comparison</t>
        </is>
      </c>
      <c r="B1" s="2" t="inlineStr">
        <is>
          <t>seed</t>
        </is>
      </c>
      <c r="C1" s="2" t="inlineStr">
        <is>
          <t>delta_last5_psnr</t>
        </is>
      </c>
      <c r="D1" s="2" t="inlineStr">
        <is>
          <t>delta_last5_ssim</t>
        </is>
      </c>
    </row>
    <row r="2">
      <c r="A2" t="inlineStr">
        <is>
          <t>T13-F2</t>
        </is>
      </c>
      <c r="B2" t="n">
        <v>0</v>
      </c>
      <c r="C2" t="n">
        <v>-0.3238934318650379</v>
      </c>
      <c r="D2" t="n">
        <v>-0.0005734405781675</v>
      </c>
    </row>
    <row r="3">
      <c r="A3" t="inlineStr">
        <is>
          <t>T13-F2</t>
        </is>
      </c>
      <c r="B3" t="n">
        <v>1</v>
      </c>
      <c r="C3" t="n">
        <v>-0.7901740442354317</v>
      </c>
      <c r="D3" t="n">
        <v>-0.0129468188196184</v>
      </c>
    </row>
    <row r="4">
      <c r="A4" t="inlineStr">
        <is>
          <t>T13-F2</t>
        </is>
      </c>
      <c r="B4" t="n">
        <v>2</v>
      </c>
      <c r="C4" t="n">
        <v>-0.4053155111108673</v>
      </c>
      <c r="D4" t="n">
        <v>-0.007440109168941</v>
      </c>
    </row>
    <row r="5">
      <c r="A5" t="inlineStr">
        <is>
          <t>T13-A</t>
        </is>
      </c>
      <c r="B5" t="n">
        <v>0</v>
      </c>
      <c r="C5" t="n">
        <v>-0.4060787542482451</v>
      </c>
      <c r="D5" t="n">
        <v>0.0231123599385005</v>
      </c>
    </row>
    <row r="6">
      <c r="A6" t="inlineStr">
        <is>
          <t>T13-A</t>
        </is>
      </c>
      <c r="B6" t="n">
        <v>1</v>
      </c>
      <c r="C6" t="n">
        <v>-0.7308373182812176</v>
      </c>
      <c r="D6" t="n">
        <v>0.009262853564902701</v>
      </c>
    </row>
    <row r="7">
      <c r="A7" t="inlineStr">
        <is>
          <t>T13-A</t>
        </is>
      </c>
      <c r="B7" t="n">
        <v>2</v>
      </c>
      <c r="C7" t="n">
        <v>-0.9780738072340682</v>
      </c>
      <c r="D7" t="n">
        <v>-0.008466908052497699</v>
      </c>
    </row>
    <row r="8">
      <c r="A8" t="inlineStr">
        <is>
          <t>F2-A</t>
        </is>
      </c>
      <c r="B8" t="n">
        <v>0</v>
      </c>
      <c r="C8" t="n">
        <v>-0.08218532238320719</v>
      </c>
      <c r="D8" t="n">
        <v>0.0236858005166681</v>
      </c>
    </row>
    <row r="9">
      <c r="A9" t="inlineStr">
        <is>
          <t>F2-A</t>
        </is>
      </c>
      <c r="B9" t="n">
        <v>1</v>
      </c>
      <c r="C9" t="n">
        <v>0.0593367259542141</v>
      </c>
      <c r="D9" t="n">
        <v>0.0222096723845212</v>
      </c>
    </row>
    <row r="10">
      <c r="A10" t="inlineStr">
        <is>
          <t>F2-A</t>
        </is>
      </c>
      <c r="B10" t="n">
        <v>2</v>
      </c>
      <c r="C10" t="n">
        <v>-0.5727582961232009</v>
      </c>
      <c r="D10" t="n">
        <v>-0.0010267988835567</v>
      </c>
    </row>
    <row r="11"/>
    <row r="12">
      <c r="A12" s="2" t="inlineStr">
        <is>
          <t>Seed-level summary (mean +- std, bootstrap 95% CI, same-sign count)</t>
        </is>
      </c>
    </row>
    <row r="13">
      <c r="A13" s="2" t="inlineStr">
        <is>
          <t>comparison</t>
        </is>
      </c>
      <c r="B13" s="2" t="inlineStr">
        <is>
          <t>metric</t>
        </is>
      </c>
      <c r="C13" s="2" t="inlineStr">
        <is>
          <t>mean</t>
        </is>
      </c>
      <c r="D13" s="2" t="inlineStr">
        <is>
          <t>std</t>
        </is>
      </c>
      <c r="E13" s="2" t="inlineStr">
        <is>
          <t>bootstrap_ci95_lo</t>
        </is>
      </c>
      <c r="F13" s="2" t="inlineStr">
        <is>
          <t>bootstrap_ci95_hi</t>
        </is>
      </c>
      <c r="G13" s="2" t="inlineStr">
        <is>
          <t>same_sign_count</t>
        </is>
      </c>
      <c r="H13" s="2" t="inlineStr">
        <is>
          <t>n_seeds</t>
        </is>
      </c>
    </row>
    <row r="14">
      <c r="A14" t="inlineStr">
        <is>
          <t>T13-F2</t>
        </is>
      </c>
      <c r="B14" t="inlineStr">
        <is>
          <t>delta_last5_psnr</t>
        </is>
      </c>
      <c r="C14" t="n">
        <v>-0.5064609957371123</v>
      </c>
      <c r="D14" t="n">
        <v>0.2490526232813777</v>
      </c>
      <c r="E14" t="n">
        <v>-0.7901740442354317</v>
      </c>
      <c r="F14" t="n">
        <v>-0.3238934318650379</v>
      </c>
      <c r="G14" t="n">
        <v>3</v>
      </c>
      <c r="H14" t="n">
        <v>3</v>
      </c>
    </row>
    <row r="15">
      <c r="A15" t="inlineStr">
        <is>
          <t>T13-F2</t>
        </is>
      </c>
      <c r="B15" t="inlineStr">
        <is>
          <t>delta_last5_ssim</t>
        </is>
      </c>
      <c r="C15" t="n">
        <v>-0.0069867895222423</v>
      </c>
      <c r="D15" t="n">
        <v>0.0061991327057149</v>
      </c>
      <c r="E15" t="n">
        <v>-0.0129468188196184</v>
      </c>
      <c r="F15" t="n">
        <v>-0.0005734405781675</v>
      </c>
      <c r="G15" t="n">
        <v>3</v>
      </c>
      <c r="H15" t="n">
        <v>3</v>
      </c>
    </row>
    <row r="16">
      <c r="A16" t="inlineStr">
        <is>
          <t>T13-A</t>
        </is>
      </c>
      <c r="B16" t="inlineStr">
        <is>
          <t>delta_last5_psnr</t>
        </is>
      </c>
      <c r="C16" t="n">
        <v>-0.7049966265878437</v>
      </c>
      <c r="D16" t="n">
        <v>0.2868717329582293</v>
      </c>
      <c r="E16" t="n">
        <v>-0.9780738072340682</v>
      </c>
      <c r="F16" t="n">
        <v>-0.4060787542482451</v>
      </c>
      <c r="G16" t="n">
        <v>3</v>
      </c>
      <c r="H16" t="n">
        <v>3</v>
      </c>
    </row>
    <row r="17">
      <c r="A17" t="inlineStr">
        <is>
          <t>T13-A</t>
        </is>
      </c>
      <c r="B17" t="inlineStr">
        <is>
          <t>delta_last5_ssim</t>
        </is>
      </c>
      <c r="C17" t="n">
        <v>0.007969435150301799</v>
      </c>
      <c r="D17" t="n">
        <v>0.0158293158446044</v>
      </c>
      <c r="E17" t="n">
        <v>-0.008466908052497699</v>
      </c>
      <c r="F17" t="n">
        <v>0.0231123599385005</v>
      </c>
      <c r="G17" t="n">
        <v>2</v>
      </c>
      <c r="H17" t="n">
        <v>3</v>
      </c>
    </row>
    <row r="18">
      <c r="A18" t="inlineStr">
        <is>
          <t>F2-A</t>
        </is>
      </c>
      <c r="B18" t="inlineStr">
        <is>
          <t>delta_last5_psnr</t>
        </is>
      </c>
      <c r="C18" t="n">
        <v>-0.1985356308507313</v>
      </c>
      <c r="D18" t="n">
        <v>0.3317213814997881</v>
      </c>
      <c r="E18" t="n">
        <v>-0.5727582961232009</v>
      </c>
      <c r="F18" t="n">
        <v>0.0593367259542141</v>
      </c>
      <c r="G18" t="n">
        <v>2</v>
      </c>
      <c r="H18" t="n">
        <v>3</v>
      </c>
    </row>
    <row r="19">
      <c r="A19" t="inlineStr">
        <is>
          <t>F2-A</t>
        </is>
      </c>
      <c r="B19" t="inlineStr">
        <is>
          <t>delta_last5_ssim</t>
        </is>
      </c>
      <c r="C19" t="n">
        <v>0.0149562246725442</v>
      </c>
      <c r="D19" t="n">
        <v>0.013861367900095</v>
      </c>
      <c r="E19" t="n">
        <v>-0.0010267988835567</v>
      </c>
      <c r="F19" t="n">
        <v>0.0236858005166681</v>
      </c>
      <c r="G19" t="n">
        <v>2</v>
      </c>
      <c r="H1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1" customWidth="1" min="4" max="4"/>
    <col width="24" customWidth="1" min="5" max="5"/>
    <col width="20" customWidth="1" min="6" max="6"/>
  </cols>
  <sheetData>
    <row r="1">
      <c r="A1" s="2" t="inlineStr">
        <is>
          <t>comparison</t>
        </is>
      </c>
      <c r="B1" s="2" t="inlineStr">
        <is>
          <t>degradation</t>
        </is>
      </c>
      <c r="C1" s="2" t="inlineStr">
        <is>
          <t>seed</t>
        </is>
      </c>
      <c r="D1" s="2" t="inlineStr">
        <is>
          <t>delta_psnr</t>
        </is>
      </c>
      <c r="E1" s="2" t="inlineStr">
        <is>
          <t>delta_ssim</t>
        </is>
      </c>
    </row>
    <row r="2">
      <c r="A2" t="inlineStr">
        <is>
          <t>T13-F2</t>
        </is>
      </c>
      <c r="B2" t="inlineStr">
        <is>
          <t>rain</t>
        </is>
      </c>
      <c r="C2" t="n">
        <v>0</v>
      </c>
      <c r="D2" t="n">
        <v>-1.181645468660488</v>
      </c>
      <c r="E2" t="n">
        <v>-0.0066068832799496</v>
      </c>
    </row>
    <row r="3">
      <c r="A3" t="inlineStr">
        <is>
          <t>T13-F2</t>
        </is>
      </c>
      <c r="B3" t="inlineStr">
        <is>
          <t>rain</t>
        </is>
      </c>
      <c r="C3" t="n">
        <v>1</v>
      </c>
      <c r="D3" t="n">
        <v>-2.195283502883093</v>
      </c>
      <c r="E3" t="n">
        <v>-0.0149989292558782</v>
      </c>
    </row>
    <row r="4">
      <c r="A4" t="inlineStr">
        <is>
          <t>T13-F2</t>
        </is>
      </c>
      <c r="B4" t="inlineStr">
        <is>
          <t>rain</t>
        </is>
      </c>
      <c r="C4" t="n">
        <v>2</v>
      </c>
      <c r="D4" t="n">
        <v>-0.3660644219493214</v>
      </c>
      <c r="E4" t="n">
        <v>-0.008211132337640099</v>
      </c>
    </row>
    <row r="5">
      <c r="A5" t="inlineStr">
        <is>
          <t>T13-F2</t>
        </is>
      </c>
      <c r="B5" t="inlineStr">
        <is>
          <t>haze</t>
        </is>
      </c>
      <c r="C5" t="n">
        <v>0</v>
      </c>
      <c r="D5" t="n">
        <v>0.0939623960150299</v>
      </c>
      <c r="E5" t="n">
        <v>-7.453599472995176e-05</v>
      </c>
    </row>
    <row r="6">
      <c r="A6" t="inlineStr">
        <is>
          <t>T13-F2</t>
        </is>
      </c>
      <c r="B6" t="inlineStr">
        <is>
          <t>haze</t>
        </is>
      </c>
      <c r="C6" t="n">
        <v>1</v>
      </c>
      <c r="D6" t="n">
        <v>0.0711313192352562</v>
      </c>
      <c r="E6" t="n">
        <v>-0.0072362738835551</v>
      </c>
    </row>
    <row r="7">
      <c r="A7" t="inlineStr">
        <is>
          <t>T13-F2</t>
        </is>
      </c>
      <c r="B7" t="inlineStr">
        <is>
          <t>haze</t>
        </is>
      </c>
      <c r="C7" t="n">
        <v>2</v>
      </c>
      <c r="D7" t="n">
        <v>-0.8818530877719191</v>
      </c>
      <c r="E7" t="n">
        <v>-0.0151910159593747</v>
      </c>
    </row>
    <row r="8">
      <c r="A8" t="inlineStr">
        <is>
          <t>T13-F2</t>
        </is>
      </c>
      <c r="B8" t="inlineStr">
        <is>
          <t>noise</t>
        </is>
      </c>
      <c r="C8" t="n">
        <v>0</v>
      </c>
      <c r="D8" t="n">
        <v>0.1160027770503369</v>
      </c>
      <c r="E8" t="n">
        <v>0.0049610975401768</v>
      </c>
    </row>
    <row r="9">
      <c r="A9" t="inlineStr">
        <is>
          <t>T13-F2</t>
        </is>
      </c>
      <c r="B9" t="inlineStr">
        <is>
          <t>noise</t>
        </is>
      </c>
      <c r="C9" t="n">
        <v>1</v>
      </c>
      <c r="D9" t="n">
        <v>-0.246369949058451</v>
      </c>
      <c r="E9" t="n">
        <v>-0.0166052533194223</v>
      </c>
    </row>
    <row r="10">
      <c r="A10" t="inlineStr">
        <is>
          <t>T13-F2</t>
        </is>
      </c>
      <c r="B10" t="inlineStr">
        <is>
          <t>noise</t>
        </is>
      </c>
      <c r="C10" t="n">
        <v>2</v>
      </c>
      <c r="D10" t="n">
        <v>0.0319709763886741</v>
      </c>
      <c r="E10" t="n">
        <v>0.0010818207901922</v>
      </c>
    </row>
    <row r="11">
      <c r="A11" t="inlineStr">
        <is>
          <t>T13-A</t>
        </is>
      </c>
      <c r="B11" t="inlineStr">
        <is>
          <t>rain</t>
        </is>
      </c>
      <c r="C11" t="n">
        <v>0</v>
      </c>
      <c r="D11" t="n">
        <v>-2.542319300933841</v>
      </c>
      <c r="E11" t="n">
        <v>-0.0002171449986559</v>
      </c>
    </row>
    <row r="12">
      <c r="A12" t="inlineStr">
        <is>
          <t>T13-A</t>
        </is>
      </c>
      <c r="B12" t="inlineStr">
        <is>
          <t>rain</t>
        </is>
      </c>
      <c r="C12" t="n">
        <v>1</v>
      </c>
      <c r="D12" t="n">
        <v>-2.730155400915891</v>
      </c>
      <c r="E12" t="n">
        <v>0.0043719806346207</v>
      </c>
    </row>
    <row r="13">
      <c r="A13" t="inlineStr">
        <is>
          <t>T13-A</t>
        </is>
      </c>
      <c r="B13" t="inlineStr">
        <is>
          <t>rain</t>
        </is>
      </c>
      <c r="C13" t="n">
        <v>2</v>
      </c>
      <c r="D13" t="n">
        <v>-1.662609617500788</v>
      </c>
      <c r="E13" t="n">
        <v>-0.009379067598447199</v>
      </c>
    </row>
    <row r="14">
      <c r="A14" t="inlineStr">
        <is>
          <t>T13-A</t>
        </is>
      </c>
      <c r="B14" t="inlineStr">
        <is>
          <t>haze</t>
        </is>
      </c>
      <c r="C14" t="n">
        <v>0</v>
      </c>
      <c r="D14" t="n">
        <v>-0.2846347894926495</v>
      </c>
      <c r="E14" t="n">
        <v>-0.0033493417164525</v>
      </c>
    </row>
    <row r="15">
      <c r="A15" t="inlineStr">
        <is>
          <t>T13-A</t>
        </is>
      </c>
      <c r="B15" t="inlineStr">
        <is>
          <t>haze</t>
        </is>
      </c>
      <c r="C15" t="n">
        <v>1</v>
      </c>
      <c r="D15" t="n">
        <v>-0.6453341979123266</v>
      </c>
      <c r="E15" t="n">
        <v>-0.019892664058378</v>
      </c>
    </row>
    <row r="16">
      <c r="A16" t="inlineStr">
        <is>
          <t>T13-A</t>
        </is>
      </c>
      <c r="B16" t="inlineStr">
        <is>
          <t>haze</t>
        </is>
      </c>
      <c r="C16" t="n">
        <v>2</v>
      </c>
      <c r="D16" t="n">
        <v>-1.911423926977829</v>
      </c>
      <c r="E16" t="n">
        <v>-0.0366787961660238</v>
      </c>
    </row>
    <row r="17">
      <c r="A17" t="inlineStr">
        <is>
          <t>T13-A</t>
        </is>
      </c>
      <c r="B17" t="inlineStr">
        <is>
          <t>noise</t>
        </is>
      </c>
      <c r="C17" t="n">
        <v>0</v>
      </c>
      <c r="D17" t="n">
        <v>1.608717827681769</v>
      </c>
      <c r="E17" t="n">
        <v>0.07290356653061029</v>
      </c>
    </row>
    <row r="18">
      <c r="A18" t="inlineStr">
        <is>
          <t>T13-A</t>
        </is>
      </c>
      <c r="B18" t="inlineStr">
        <is>
          <t>noise</t>
        </is>
      </c>
      <c r="C18" t="n">
        <v>1</v>
      </c>
      <c r="D18" t="n">
        <v>1.182977643984561</v>
      </c>
      <c r="E18" t="n">
        <v>0.0433092441184653</v>
      </c>
    </row>
    <row r="19">
      <c r="A19" t="inlineStr">
        <is>
          <t>T13-A</t>
        </is>
      </c>
      <c r="B19" t="inlineStr">
        <is>
          <t>noise</t>
        </is>
      </c>
      <c r="C19" t="n">
        <v>2</v>
      </c>
      <c r="D19" t="n">
        <v>0.6398121227764371</v>
      </c>
      <c r="E19" t="n">
        <v>0.0206571396069779</v>
      </c>
    </row>
    <row r="20">
      <c r="A20" t="inlineStr">
        <is>
          <t>F2-A</t>
        </is>
      </c>
      <c r="B20" t="inlineStr">
        <is>
          <t>rain</t>
        </is>
      </c>
      <c r="C20" t="n">
        <v>0</v>
      </c>
      <c r="D20" t="n">
        <v>-1.360673832273353</v>
      </c>
      <c r="E20" t="n">
        <v>0.0063897382812936</v>
      </c>
    </row>
    <row r="21">
      <c r="A21" t="inlineStr">
        <is>
          <t>F2-A</t>
        </is>
      </c>
      <c r="B21" t="inlineStr">
        <is>
          <t>rain</t>
        </is>
      </c>
      <c r="C21" t="n">
        <v>1</v>
      </c>
      <c r="D21" t="n">
        <v>-0.5348718980327973</v>
      </c>
      <c r="E21" t="n">
        <v>0.0193709098904989</v>
      </c>
    </row>
    <row r="22">
      <c r="A22" t="inlineStr">
        <is>
          <t>F2-A</t>
        </is>
      </c>
      <c r="B22" t="inlineStr">
        <is>
          <t>rain</t>
        </is>
      </c>
      <c r="C22" t="n">
        <v>2</v>
      </c>
      <c r="D22" t="n">
        <v>-1.296545195551467</v>
      </c>
      <c r="E22" t="n">
        <v>-0.001167935260807</v>
      </c>
    </row>
    <row r="23">
      <c r="A23" t="inlineStr">
        <is>
          <t>F2-A</t>
        </is>
      </c>
      <c r="B23" t="inlineStr">
        <is>
          <t>haze</t>
        </is>
      </c>
      <c r="C23" t="n">
        <v>0</v>
      </c>
      <c r="D23" t="n">
        <v>-0.3785971855076795</v>
      </c>
      <c r="E23" t="n">
        <v>-0.0032748057217225</v>
      </c>
    </row>
    <row r="24">
      <c r="A24" t="inlineStr">
        <is>
          <t>F2-A</t>
        </is>
      </c>
      <c r="B24" t="inlineStr">
        <is>
          <t>haze</t>
        </is>
      </c>
      <c r="C24" t="n">
        <v>1</v>
      </c>
      <c r="D24" t="n">
        <v>-0.7164655171475829</v>
      </c>
      <c r="E24" t="n">
        <v>-0.0126563901748228</v>
      </c>
    </row>
    <row r="25">
      <c r="A25" t="inlineStr">
        <is>
          <t>F2-A</t>
        </is>
      </c>
      <c r="B25" t="inlineStr">
        <is>
          <t>haze</t>
        </is>
      </c>
      <c r="C25" t="n">
        <v>2</v>
      </c>
      <c r="D25" t="n">
        <v>-1.02957083920591</v>
      </c>
      <c r="E25" t="n">
        <v>-0.0214877802066491</v>
      </c>
    </row>
    <row r="26">
      <c r="A26" t="inlineStr">
        <is>
          <t>F2-A</t>
        </is>
      </c>
      <c r="B26" t="inlineStr">
        <is>
          <t>noise</t>
        </is>
      </c>
      <c r="C26" t="n">
        <v>0</v>
      </c>
      <c r="D26" t="n">
        <v>1.492715050631432</v>
      </c>
      <c r="E26" t="n">
        <v>0.0679424689904335</v>
      </c>
    </row>
    <row r="27">
      <c r="A27" t="inlineStr">
        <is>
          <t>F2-A</t>
        </is>
      </c>
      <c r="B27" t="inlineStr">
        <is>
          <t>noise</t>
        </is>
      </c>
      <c r="C27" t="n">
        <v>1</v>
      </c>
      <c r="D27" t="n">
        <v>1.429347593043012</v>
      </c>
      <c r="E27" t="n">
        <v>0.0599144974378876</v>
      </c>
    </row>
    <row r="28">
      <c r="A28" t="inlineStr">
        <is>
          <t>F2-A</t>
        </is>
      </c>
      <c r="B28" t="inlineStr">
        <is>
          <t>noise</t>
        </is>
      </c>
      <c r="C28" t="n">
        <v>2</v>
      </c>
      <c r="D28" t="n">
        <v>0.6078411463877629</v>
      </c>
      <c r="E28" t="n">
        <v>0.0195753188167856</v>
      </c>
    </row>
    <row r="29"/>
    <row r="30">
      <c r="A30" s="2" t="inlineStr">
        <is>
          <t>Per-degradation summary (mean +- std across 3 seeds)</t>
        </is>
      </c>
    </row>
    <row r="31">
      <c r="A31" s="2" t="inlineStr">
        <is>
          <t>comparison</t>
        </is>
      </c>
      <c r="B31" s="2" t="inlineStr">
        <is>
          <t>degradation</t>
        </is>
      </c>
      <c r="C31" s="2" t="inlineStr">
        <is>
          <t>delta_psnr_mean</t>
        </is>
      </c>
      <c r="D31" s="2" t="inlineStr">
        <is>
          <t>delta_psnr_std</t>
        </is>
      </c>
      <c r="E31" s="2" t="inlineStr">
        <is>
          <t>delta_ssim_mean</t>
        </is>
      </c>
      <c r="F31" s="2" t="inlineStr">
        <is>
          <t>delta_ssim_std</t>
        </is>
      </c>
    </row>
    <row r="32">
      <c r="A32" t="inlineStr">
        <is>
          <t>F2-A</t>
        </is>
      </c>
      <c r="B32" t="inlineStr">
        <is>
          <t>haze</t>
        </is>
      </c>
      <c r="C32" t="n">
        <v>-0.7082111806203907</v>
      </c>
      <c r="D32" t="n">
        <v>0.3255653160364813</v>
      </c>
      <c r="E32" t="n">
        <v>-0.0124729920343981</v>
      </c>
      <c r="F32" t="n">
        <v>0.009107872202418</v>
      </c>
    </row>
    <row r="33">
      <c r="A33" t="inlineStr">
        <is>
          <t>F2-A</t>
        </is>
      </c>
      <c r="B33" t="inlineStr">
        <is>
          <t>noise</t>
        </is>
      </c>
      <c r="C33" t="n">
        <v>1.176634596687402</v>
      </c>
      <c r="D33" t="n">
        <v>0.4936074862662957</v>
      </c>
      <c r="E33" t="n">
        <v>0.0491440950817022</v>
      </c>
      <c r="F33" t="n">
        <v>0.025920001527115</v>
      </c>
    </row>
    <row r="34">
      <c r="A34" t="inlineStr">
        <is>
          <t>F2-A</t>
        </is>
      </c>
      <c r="B34" t="inlineStr">
        <is>
          <t>rain</t>
        </is>
      </c>
      <c r="C34" t="n">
        <v>-1.064030308619206</v>
      </c>
      <c r="D34" t="n">
        <v>0.4593850107836587</v>
      </c>
      <c r="E34" t="n">
        <v>0.008197570970328499</v>
      </c>
      <c r="F34" t="n">
        <v>0.0103880813585083</v>
      </c>
    </row>
    <row r="35">
      <c r="A35" t="inlineStr">
        <is>
          <t>T13-A</t>
        </is>
      </c>
      <c r="B35" t="inlineStr">
        <is>
          <t>haze</t>
        </is>
      </c>
      <c r="C35" t="n">
        <v>-0.9471309714609349</v>
      </c>
      <c r="D35" t="n">
        <v>0.8543545480965182</v>
      </c>
      <c r="E35" t="n">
        <v>-0.0199736006469514</v>
      </c>
      <c r="F35" t="n">
        <v>0.0166648746327429</v>
      </c>
    </row>
    <row r="36">
      <c r="A36" t="inlineStr">
        <is>
          <t>T13-A</t>
        </is>
      </c>
      <c r="B36" t="inlineStr">
        <is>
          <t>noise</t>
        </is>
      </c>
      <c r="C36" t="n">
        <v>1.143835864814256</v>
      </c>
      <c r="D36" t="n">
        <v>0.485637339387106</v>
      </c>
      <c r="E36" t="n">
        <v>0.0456233167520178</v>
      </c>
      <c r="F36" t="n">
        <v>0.026199971005454</v>
      </c>
    </row>
    <row r="37">
      <c r="A37" t="inlineStr">
        <is>
          <t>T13-A</t>
        </is>
      </c>
      <c r="B37" t="inlineStr">
        <is>
          <t>rain</t>
        </is>
      </c>
      <c r="C37" t="n">
        <v>-2.31169477311684</v>
      </c>
      <c r="D37" t="n">
        <v>0.5699160065702245</v>
      </c>
      <c r="E37" t="n">
        <v>-0.0017414106541608</v>
      </c>
      <c r="F37" t="n">
        <v>0.0070010978580829</v>
      </c>
    </row>
    <row r="38">
      <c r="A38" t="inlineStr">
        <is>
          <t>T13-F2</t>
        </is>
      </c>
      <c r="B38" t="inlineStr">
        <is>
          <t>haze</t>
        </is>
      </c>
      <c r="C38" t="n">
        <v>-0.2389197908405442</v>
      </c>
      <c r="D38" t="n">
        <v>0.5569135774462824</v>
      </c>
      <c r="E38" t="n">
        <v>-0.0075006086125533</v>
      </c>
      <c r="F38" t="n">
        <v>0.0075617059098521</v>
      </c>
    </row>
    <row r="39">
      <c r="A39" t="inlineStr">
        <is>
          <t>T13-F2</t>
        </is>
      </c>
      <c r="B39" t="inlineStr">
        <is>
          <t>noise</t>
        </is>
      </c>
      <c r="C39" t="n">
        <v>-0.0327987318731466</v>
      </c>
      <c r="D39" t="n">
        <v>0.1896703310697793</v>
      </c>
      <c r="E39" t="n">
        <v>-0.0035207783296844</v>
      </c>
      <c r="F39" t="n">
        <v>0.0114962955487213</v>
      </c>
    </row>
    <row r="40">
      <c r="A40" t="inlineStr">
        <is>
          <t>T13-F2</t>
        </is>
      </c>
      <c r="B40" t="inlineStr">
        <is>
          <t>rain</t>
        </is>
      </c>
      <c r="C40" t="n">
        <v>-1.247664464497634</v>
      </c>
      <c r="D40" t="n">
        <v>0.9163948343217334</v>
      </c>
      <c r="E40" t="n">
        <v>-0.0099389816244893</v>
      </c>
      <c r="F40" t="n">
        <v>0.0044548519935092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25" customWidth="1" min="6" max="6"/>
    <col width="2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delta_U_norm</t>
        </is>
      </c>
      <c r="E1" s="2" t="inlineStr">
        <is>
          <t>delta_V_norm</t>
        </is>
      </c>
      <c r="F1" s="2" t="inlineStr">
        <is>
          <t>relative_basis_change_U</t>
        </is>
      </c>
      <c r="G1" s="2" t="inlineStr">
        <is>
          <t>relative_basis_change_V</t>
        </is>
      </c>
      <c r="H1" s="2" t="inlineStr">
        <is>
          <t>sv_U_0</t>
        </is>
      </c>
      <c r="I1" s="2" t="inlineStr">
        <is>
          <t>sv_U_1</t>
        </is>
      </c>
      <c r="J1" s="2" t="inlineStr">
        <is>
          <t>sv_V_0</t>
        </is>
      </c>
      <c r="K1" s="2" t="inlineStr">
        <is>
          <t>sv_V_1</t>
        </is>
      </c>
      <c r="L1" s="2" t="inlineStr">
        <is>
          <t>psnr</t>
        </is>
      </c>
      <c r="M1" s="2" t="inlineStr">
        <is>
          <t>ssim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6.443875312805176</v>
      </c>
      <c r="E2" t="n">
        <v>6.936447620391846</v>
      </c>
      <c r="F2" t="n">
        <v>6.789612567305512</v>
      </c>
      <c r="G2" t="n">
        <v>10.62790265683427</v>
      </c>
      <c r="H2" t="n">
        <v>6.251831531524658</v>
      </c>
      <c r="I2" t="n">
        <v>3.482824563980103</v>
      </c>
      <c r="J2" t="n">
        <v>5.91181230545044</v>
      </c>
      <c r="K2" t="n">
        <v>4.168190002441406</v>
      </c>
      <c r="L2" t="n">
        <v>16.58843291254757</v>
      </c>
      <c r="M2" t="n">
        <v>0.801768405613554</v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10.10743427276611</v>
      </c>
      <c r="E3" t="n">
        <v>11.09463214874268</v>
      </c>
      <c r="F3" t="n">
        <v>10.64973473729628</v>
      </c>
      <c r="G3" t="n">
        <v>16.99899962389684</v>
      </c>
      <c r="H3" t="n">
        <v>9.597866058349609</v>
      </c>
      <c r="I3" t="n">
        <v>4.577219486236572</v>
      </c>
      <c r="J3" t="n">
        <v>9.160099029541016</v>
      </c>
      <c r="K3" t="n">
        <v>6.525923252105713</v>
      </c>
      <c r="L3" t="n">
        <v>21.94032591935262</v>
      </c>
      <c r="M3" t="n">
        <v>0.9038081749735566</v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6.766462802886963</v>
      </c>
      <c r="E4" t="n">
        <v>8.559358596801758</v>
      </c>
      <c r="F4" t="n">
        <v>7.129508044854934</v>
      </c>
      <c r="G4" t="n">
        <v>13.11449822014338</v>
      </c>
      <c r="H4" t="n">
        <v>5.690962791442871</v>
      </c>
      <c r="I4" t="n">
        <v>2.990023136138916</v>
      </c>
      <c r="J4" t="n">
        <v>6.324702262878418</v>
      </c>
      <c r="K4" t="n">
        <v>5.40582275390625</v>
      </c>
      <c r="L4" t="n">
        <v>34.28585466598164</v>
      </c>
      <c r="M4" t="n">
        <v>0.8110939741414492</v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8.055188179016113</v>
      </c>
      <c r="E5" t="n">
        <v>9.766061782836914</v>
      </c>
      <c r="F5" t="n">
        <v>8.487378206027083</v>
      </c>
      <c r="G5" t="n">
        <v>14.96338755063744</v>
      </c>
      <c r="H5" t="n">
        <v>6.614132881164551</v>
      </c>
      <c r="I5" t="n">
        <v>5.27204704284668</v>
      </c>
      <c r="J5" t="n">
        <v>7.307472705841064</v>
      </c>
      <c r="K5" t="n">
        <v>6.760909557342529</v>
      </c>
      <c r="L5" t="n">
        <v>32.84526548199357</v>
      </c>
      <c r="M5" t="n">
        <v>0.9500750868272948</v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9.794638633728027</v>
      </c>
      <c r="E6" t="n">
        <v>11.25701713562012</v>
      </c>
      <c r="F6" t="n">
        <v>10.3201564790716</v>
      </c>
      <c r="G6" t="n">
        <v>17.24780303565926</v>
      </c>
      <c r="H6" t="n">
        <v>9.110631942749023</v>
      </c>
      <c r="I6" t="n">
        <v>4.661266803741455</v>
      </c>
      <c r="J6" t="n">
        <v>9.118021965026855</v>
      </c>
      <c r="K6" t="n">
        <v>6.946467876434326</v>
      </c>
      <c r="L6" t="n">
        <v>25.4224738848365</v>
      </c>
      <c r="M6" t="n">
        <v>0.917769353851138</v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6.355814456939697</v>
      </c>
      <c r="E7" t="n">
        <v>6.633153915405273</v>
      </c>
      <c r="F7" t="n">
        <v>6.696826927508323</v>
      </c>
      <c r="G7" t="n">
        <v>10.16320139338757</v>
      </c>
      <c r="H7" t="n">
        <v>4.988617420196533</v>
      </c>
      <c r="I7" t="n">
        <v>3.646578311920166</v>
      </c>
      <c r="J7" t="n">
        <v>5.147941589355469</v>
      </c>
      <c r="K7" t="n">
        <v>4.075465202331543</v>
      </c>
      <c r="L7" t="n">
        <v>29.78627264979165</v>
      </c>
      <c r="M7" t="n">
        <v>0.7520839499742201</v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6.138405799865723</v>
      </c>
      <c r="E8" t="n">
        <v>5.300329685211182</v>
      </c>
      <c r="F8" t="n">
        <v>6.467753508384718</v>
      </c>
      <c r="G8" t="n">
        <v>8.121071624321043</v>
      </c>
      <c r="H8" t="n">
        <v>5.368785381317139</v>
      </c>
      <c r="I8" t="n">
        <v>3.99580979347229</v>
      </c>
      <c r="J8" t="n">
        <v>4.49951171875</v>
      </c>
      <c r="K8" t="n">
        <v>3.24468994140625</v>
      </c>
      <c r="L8" t="n">
        <v>24.54171033336598</v>
      </c>
      <c r="M8" t="n">
        <v>0.9022459679020772</v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7.318379878997803</v>
      </c>
      <c r="E9" t="n">
        <v>7.582344532012939</v>
      </c>
      <c r="F9" t="n">
        <v>7.711037471506948</v>
      </c>
      <c r="G9" t="n">
        <v>11.61753450857325</v>
      </c>
      <c r="H9" t="n">
        <v>7.24062967300415</v>
      </c>
      <c r="I9" t="n">
        <v>3.186771631240845</v>
      </c>
      <c r="J9" t="n">
        <v>6.13304328918457</v>
      </c>
      <c r="K9" t="n">
        <v>4.855395317077637</v>
      </c>
      <c r="L9" t="n">
        <v>18.7126080759049</v>
      </c>
      <c r="M9" t="n">
        <v>0.9126249849035438</v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7.653210639953613</v>
      </c>
      <c r="E10" t="n">
        <v>7.843389511108398</v>
      </c>
      <c r="F10" t="n">
        <v>8.063833115765991</v>
      </c>
      <c r="G10" t="n">
        <v>12.01750301964883</v>
      </c>
      <c r="H10" t="n">
        <v>6.381738662719727</v>
      </c>
      <c r="I10" t="n">
        <v>3.486593246459961</v>
      </c>
      <c r="J10" t="n">
        <v>6.486553192138672</v>
      </c>
      <c r="K10" t="n">
        <v>4.008918762207031</v>
      </c>
      <c r="L10" t="n">
        <v>26.22950677677703</v>
      </c>
      <c r="M10" t="n">
        <v>0.7942429954692543</v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4.422436714172363</v>
      </c>
      <c r="E11" t="n">
        <v>5.629830360412598</v>
      </c>
      <c r="F11" t="n">
        <v>4.659716464871609</v>
      </c>
      <c r="G11" t="n">
        <v>8.625926745133444</v>
      </c>
      <c r="H11" t="n">
        <v>4.021586418151856</v>
      </c>
      <c r="I11" t="n">
        <v>2.362406492233276</v>
      </c>
      <c r="J11" t="n">
        <v>4.996822834014893</v>
      </c>
      <c r="K11" t="n">
        <v>2.727234363555908</v>
      </c>
      <c r="L11" t="n">
        <v>24.54975691525022</v>
      </c>
      <c r="M11" t="n">
        <v>0.8853547606156985</v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8.261495590209961</v>
      </c>
      <c r="E12" t="n">
        <v>9.216565132141112</v>
      </c>
      <c r="F12" t="n">
        <v>8.704754757213054</v>
      </c>
      <c r="G12" t="n">
        <v>14.12145847779575</v>
      </c>
      <c r="H12" t="n">
        <v>7.924401760101318</v>
      </c>
      <c r="I12" t="n">
        <v>3.849993228912354</v>
      </c>
      <c r="J12" t="n">
        <v>8.15819263458252</v>
      </c>
      <c r="K12" t="n">
        <v>4.863320827484131</v>
      </c>
      <c r="L12" t="n">
        <v>20.63878181478551</v>
      </c>
      <c r="M12" t="n">
        <v>0.7749089954472396</v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8.534506797790527</v>
      </c>
      <c r="E13" t="n">
        <v>7.190213680267334</v>
      </c>
      <c r="F13" t="n">
        <v>8.992414005107058</v>
      </c>
      <c r="G13" t="n">
        <v>11.01671853631073</v>
      </c>
      <c r="H13" t="n">
        <v>6.742392539978027</v>
      </c>
      <c r="I13" t="n">
        <v>4.35306978225708</v>
      </c>
      <c r="J13" t="n">
        <v>5.572954177856445</v>
      </c>
      <c r="K13" t="n">
        <v>4.104316234588623</v>
      </c>
      <c r="L13" t="n">
        <v>29.22286331424632</v>
      </c>
      <c r="M13" t="n">
        <v>0.6979550547391303</v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5.648932456970215</v>
      </c>
      <c r="E14" t="n">
        <v>5.925243854522705</v>
      </c>
      <c r="F14" t="n">
        <v>5.952018147447443</v>
      </c>
      <c r="G14" t="n">
        <v>9.078554088514167</v>
      </c>
      <c r="H14" t="n">
        <v>5.006919860839844</v>
      </c>
      <c r="I14" t="n">
        <v>3.2889084815979</v>
      </c>
      <c r="J14" t="n">
        <v>5.071438789367676</v>
      </c>
      <c r="K14" t="n">
        <v>3.198638677597046</v>
      </c>
      <c r="L14" t="n">
        <v>30.97088401898449</v>
      </c>
      <c r="M14" t="n">
        <v>0.9777829433472596</v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8.659934997558594</v>
      </c>
      <c r="E15" t="n">
        <v>9.555202484130859</v>
      </c>
      <c r="F15" t="n">
        <v>9.124571882176385</v>
      </c>
      <c r="G15" t="n">
        <v>14.64031265357511</v>
      </c>
      <c r="H15" t="n">
        <v>7.776861190795898</v>
      </c>
      <c r="I15" t="n">
        <v>4.61659574508667</v>
      </c>
      <c r="J15" t="n">
        <v>7.598000049591064</v>
      </c>
      <c r="K15" t="n">
        <v>6.076796054840088</v>
      </c>
      <c r="L15" t="n">
        <v>23.93277635445927</v>
      </c>
      <c r="M15" t="n">
        <v>0.9372570563871346</v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8.131304740905762</v>
      </c>
      <c r="E16" t="n">
        <v>8.966364860534668</v>
      </c>
      <c r="F16" t="n">
        <v>8.567578697206523</v>
      </c>
      <c r="G16" t="n">
        <v>13.73810603619012</v>
      </c>
      <c r="H16" t="n">
        <v>7.079411506652832</v>
      </c>
      <c r="I16" t="n">
        <v>3.845065116882324</v>
      </c>
      <c r="J16" t="n">
        <v>7.535980224609375</v>
      </c>
      <c r="K16" t="n">
        <v>4.61604642868042</v>
      </c>
      <c r="L16" t="n">
        <v>28.24781365135102</v>
      </c>
      <c r="M16" t="n">
        <v>0.9393202142767296</v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7.291267871856689</v>
      </c>
      <c r="E17" t="n">
        <v>6.847381114959717</v>
      </c>
      <c r="F17" t="n">
        <v>7.682470806965135</v>
      </c>
      <c r="G17" t="n">
        <v>10.49143652870634</v>
      </c>
      <c r="H17" t="n">
        <v>6.101615905761719</v>
      </c>
      <c r="I17" t="n">
        <v>5.024471282958984</v>
      </c>
      <c r="J17" t="n">
        <v>5.320878505706787</v>
      </c>
      <c r="K17" t="n">
        <v>4.714056968688965</v>
      </c>
      <c r="L17" t="n">
        <v>32.37133728209613</v>
      </c>
      <c r="M17" t="n">
        <v>0.9463056165473276</v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9.749265670776367</v>
      </c>
      <c r="E18" t="n">
        <v>9.998714447021484</v>
      </c>
      <c r="F18" t="n">
        <v>10.27234909228678</v>
      </c>
      <c r="G18" t="n">
        <v>15.31985385776239</v>
      </c>
      <c r="H18" t="n">
        <v>9.275952339172363</v>
      </c>
      <c r="I18" t="n">
        <v>4.60982084274292</v>
      </c>
      <c r="J18" t="n">
        <v>8.069355964660645</v>
      </c>
      <c r="K18" t="n">
        <v>6.32451868057251</v>
      </c>
      <c r="L18" t="n">
        <v>29.36388257581428</v>
      </c>
      <c r="M18" t="n">
        <v>0.912282670086381</v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6.018901824951172</v>
      </c>
      <c r="E19" t="n">
        <v>6.514029026031494</v>
      </c>
      <c r="F19" t="n">
        <v>6.341837712293751</v>
      </c>
      <c r="G19" t="n">
        <v>9.980680339736317</v>
      </c>
      <c r="H19" t="n">
        <v>4.677907943725586</v>
      </c>
      <c r="I19" t="n">
        <v>3.570746898651123</v>
      </c>
      <c r="J19" t="n">
        <v>5.46571683883667</v>
      </c>
      <c r="K19" t="n">
        <v>3.189799308776855</v>
      </c>
      <c r="L19" t="n">
        <v>31.17808797880942</v>
      </c>
      <c r="M19" t="n">
        <v>0.72859391267655</v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4.700659275054932</v>
      </c>
      <c r="E20" t="n">
        <v>5.907865047454834</v>
      </c>
      <c r="F20" t="n">
        <v>4.952866674051227</v>
      </c>
      <c r="G20" t="n">
        <v>9.05192658695757</v>
      </c>
      <c r="H20" t="n">
        <v>4.330311298370361</v>
      </c>
      <c r="I20" t="n">
        <v>2.088889598846436</v>
      </c>
      <c r="J20" t="n">
        <v>5.345878124237061</v>
      </c>
      <c r="K20" t="n">
        <v>2.54091477394104</v>
      </c>
      <c r="L20" t="n">
        <v>22.67764610128538</v>
      </c>
      <c r="M20" t="n">
        <v>0.899244956532292</v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9.264357566833496</v>
      </c>
      <c r="E21" t="n">
        <v>12.2643346786499</v>
      </c>
      <c r="F21" t="n">
        <v>9.761423911910256</v>
      </c>
      <c r="G21" t="n">
        <v>18.79119720191366</v>
      </c>
      <c r="H21" t="n">
        <v>8.536539077758789</v>
      </c>
      <c r="I21" t="n">
        <v>4.541453838348389</v>
      </c>
      <c r="J21" t="n">
        <v>9.833944320678713</v>
      </c>
      <c r="K21" t="n">
        <v>7.752081871032715</v>
      </c>
      <c r="L21" t="n">
        <v>27.45908015411881</v>
      </c>
      <c r="M21" t="n">
        <v>0.9437387437099076</v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7.460458755493164</v>
      </c>
      <c r="E22" t="n">
        <v>8.184942245483398</v>
      </c>
      <c r="F22" t="n">
        <v>7.860739394429727</v>
      </c>
      <c r="G22" t="n">
        <v>12.54082409287969</v>
      </c>
      <c r="H22" t="n">
        <v>6.135285377502441</v>
      </c>
      <c r="I22" t="n">
        <v>3.690068006515503</v>
      </c>
      <c r="J22" t="n">
        <v>7.024578094482422</v>
      </c>
      <c r="K22" t="n">
        <v>3.841837167739868</v>
      </c>
      <c r="L22" t="n">
        <v>26.03279424164764</v>
      </c>
      <c r="M22" t="n">
        <v>0.8518406618024184</v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8.013871192932129</v>
      </c>
      <c r="E23" t="n">
        <v>10.5779390335083</v>
      </c>
      <c r="F23" t="n">
        <v>8.443844413962307</v>
      </c>
      <c r="G23" t="n">
        <v>16.20733154930145</v>
      </c>
      <c r="H23" t="n">
        <v>6.370957374572754</v>
      </c>
      <c r="I23" t="n">
        <v>4.92866325378418</v>
      </c>
      <c r="J23" t="n">
        <v>8.962939262390137</v>
      </c>
      <c r="K23" t="n">
        <v>5.378042221069336</v>
      </c>
      <c r="L23" t="n">
        <v>22.92515568209385</v>
      </c>
      <c r="M23" t="n">
        <v>0.8888029571437076</v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14.01423835754394</v>
      </c>
      <c r="E24" t="n">
        <v>13.75388336181641</v>
      </c>
      <c r="F24" t="n">
        <v>14.76615301424472</v>
      </c>
      <c r="G24" t="n">
        <v>21.07345741256814</v>
      </c>
      <c r="H24" t="n">
        <v>12.46541023254394</v>
      </c>
      <c r="I24" t="n">
        <v>7.513755321502685</v>
      </c>
      <c r="J24" t="n">
        <v>11.93561744689941</v>
      </c>
      <c r="K24" t="n">
        <v>7.196386337280273</v>
      </c>
      <c r="L24" t="n">
        <v>27.53232890066901</v>
      </c>
      <c r="M24" t="n">
        <v>0.8132604666923998</v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8.904455184936523</v>
      </c>
      <c r="E25" t="n">
        <v>8.537128448486328</v>
      </c>
      <c r="F25" t="n">
        <v>9.382211463420605</v>
      </c>
      <c r="G25" t="n">
        <v>13.08043757912465</v>
      </c>
      <c r="H25" t="n">
        <v>7.44792366027832</v>
      </c>
      <c r="I25" t="n">
        <v>3.965824365615845</v>
      </c>
      <c r="J25" t="n">
        <v>7.07622766494751</v>
      </c>
      <c r="K25" t="n">
        <v>4.241136074066162</v>
      </c>
      <c r="L25" t="n">
        <v>30.09580624571691</v>
      </c>
      <c r="M25" t="n">
        <v>0.7580865134596279</v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6.486308574676514</v>
      </c>
      <c r="E26" t="n">
        <v>7.924991130828857</v>
      </c>
      <c r="F26" t="n">
        <v>6.834322527397521</v>
      </c>
      <c r="G26" t="n">
        <v>12.14253158160027</v>
      </c>
      <c r="H26" t="n">
        <v>6.047603607177734</v>
      </c>
      <c r="I26" t="n">
        <v>2.890871524810791</v>
      </c>
      <c r="J26" t="n">
        <v>6.937966823577881</v>
      </c>
      <c r="K26" t="n">
        <v>3.855426073074341</v>
      </c>
      <c r="L26" t="n">
        <v>27.07425501898536</v>
      </c>
      <c r="M26" t="n">
        <v>0.903830108229168</v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9.546411514282228</v>
      </c>
      <c r="E27" t="n">
        <v>9.402229309082031</v>
      </c>
      <c r="F27" t="n">
        <v>10.05861107542512</v>
      </c>
      <c r="G27" t="n">
        <v>14.40592985383389</v>
      </c>
      <c r="H27" t="n">
        <v>8.996532440185547</v>
      </c>
      <c r="I27" t="n">
        <v>4.341891288757324</v>
      </c>
      <c r="J27" t="n">
        <v>7.581717491149902</v>
      </c>
      <c r="K27" t="n">
        <v>5.935301780700684</v>
      </c>
      <c r="L27" t="n">
        <v>20.45236184786413</v>
      </c>
      <c r="M27" t="n">
        <v>0.8854237620645219</v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7.748242855072021</v>
      </c>
      <c r="E28" t="n">
        <v>8.789037704467773</v>
      </c>
      <c r="F28" t="n">
        <v>8.163964153494891</v>
      </c>
      <c r="G28" t="n">
        <v>13.46640849643622</v>
      </c>
      <c r="H28" t="n">
        <v>6.256496429443359</v>
      </c>
      <c r="I28" t="n">
        <v>4.043379306793213</v>
      </c>
      <c r="J28" t="n">
        <v>7.15682315826416</v>
      </c>
      <c r="K28" t="n">
        <v>4.811845779418945</v>
      </c>
      <c r="L28" t="n">
        <v>27.59240053513878</v>
      </c>
      <c r="M28" t="n">
        <v>0.7227797846901035</v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12.37322807312012</v>
      </c>
      <c r="E29" t="n">
        <v>11.44338321685791</v>
      </c>
      <c r="F29" t="n">
        <v>13.0370965832395</v>
      </c>
      <c r="G29" t="n">
        <v>17.53334985707662</v>
      </c>
      <c r="H29" t="n">
        <v>10.27707099914551</v>
      </c>
      <c r="I29" t="n">
        <v>7.585252285003662</v>
      </c>
      <c r="J29" t="n">
        <v>9.406968116760254</v>
      </c>
      <c r="K29" t="n">
        <v>6.893647193908691</v>
      </c>
      <c r="L29" t="n">
        <v>25.7024250053379</v>
      </c>
      <c r="M29" t="n">
        <v>0.824335641483226</v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7.592276096343994</v>
      </c>
      <c r="E30" t="n">
        <v>15.22177696228027</v>
      </c>
      <c r="F30" t="n">
        <v>7.999629213146592</v>
      </c>
      <c r="G30" t="n">
        <v>23.32253808758932</v>
      </c>
      <c r="H30" t="n">
        <v>6.671989917755127</v>
      </c>
      <c r="I30" t="n">
        <v>4.121607303619385</v>
      </c>
      <c r="J30" t="n">
        <v>11.74324893951416</v>
      </c>
      <c r="K30" t="n">
        <v>9.685956001281738</v>
      </c>
      <c r="L30" t="n">
        <v>20.21167904255937</v>
      </c>
      <c r="M30" t="n">
        <v>0.887501702710412</v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10.33026027679443</v>
      </c>
      <c r="E31" t="n">
        <v>10.49283504486084</v>
      </c>
      <c r="F31" t="n">
        <v>10.88451616366354</v>
      </c>
      <c r="G31" t="n">
        <v>16.07693671947609</v>
      </c>
      <c r="H31" t="n">
        <v>8.505605697631836</v>
      </c>
      <c r="I31" t="n">
        <v>5.04550313949585</v>
      </c>
      <c r="J31" t="n">
        <v>7.834591865539551</v>
      </c>
      <c r="K31" t="n">
        <v>6.636188507080078</v>
      </c>
      <c r="L31" t="n">
        <v>31.44581300721429</v>
      </c>
      <c r="M31" t="n">
        <v>0.6414313242541981</v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6.645867824554443</v>
      </c>
      <c r="E32" t="n">
        <v>7.949277400970459</v>
      </c>
      <c r="F32" t="n">
        <v>7.002442709060288</v>
      </c>
      <c r="G32" t="n">
        <v>12.17974257620271</v>
      </c>
      <c r="H32" t="n">
        <v>5.550226211547852</v>
      </c>
      <c r="I32" t="n">
        <v>3.871914625167847</v>
      </c>
      <c r="J32" t="n">
        <v>6.659589767456055</v>
      </c>
      <c r="K32" t="n">
        <v>4.372227191925049</v>
      </c>
      <c r="L32" t="n">
        <v>22.77083093584373</v>
      </c>
      <c r="M32" t="n">
        <v>0.923202341222088</v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10.94027423858643</v>
      </c>
      <c r="E33" t="n">
        <v>11.98994445800781</v>
      </c>
      <c r="F33" t="n">
        <v>11.52725958437876</v>
      </c>
      <c r="G33" t="n">
        <v>18.37078134720464</v>
      </c>
      <c r="H33" t="n">
        <v>10.2756814956665</v>
      </c>
      <c r="I33" t="n">
        <v>5.129702568054199</v>
      </c>
      <c r="J33" t="n">
        <v>9.798880577087402</v>
      </c>
      <c r="K33" t="n">
        <v>7.275345802307129</v>
      </c>
      <c r="L33" t="n">
        <v>26.232321614182</v>
      </c>
      <c r="M33" t="n">
        <v>0.8809027341421226</v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9.754938125610352</v>
      </c>
      <c r="E34" t="n">
        <v>9.055931091308594</v>
      </c>
      <c r="F34" t="n">
        <v>10.27832589487198</v>
      </c>
      <c r="G34" t="n">
        <v>13.87533783466956</v>
      </c>
      <c r="H34" t="n">
        <v>8.176722526550293</v>
      </c>
      <c r="I34" t="n">
        <v>4.474570274353027</v>
      </c>
      <c r="J34" t="n">
        <v>7.849179267883301</v>
      </c>
      <c r="K34" t="n">
        <v>4.087245941162109</v>
      </c>
      <c r="L34" t="n">
        <v>25.60123732042195</v>
      </c>
      <c r="M34" t="n">
        <v>0.6322400414584525</v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5.649477481842041</v>
      </c>
      <c r="E35" t="n">
        <v>6.769194602966309</v>
      </c>
      <c r="F35" t="n">
        <v>5.952592414878082</v>
      </c>
      <c r="G35" t="n">
        <v>10.37164053455791</v>
      </c>
      <c r="H35" t="n">
        <v>5.584968090057373</v>
      </c>
      <c r="I35" t="n">
        <v>2.7738037109375</v>
      </c>
      <c r="J35" t="n">
        <v>5.228830337524414</v>
      </c>
      <c r="K35" t="n">
        <v>4.679752826690674</v>
      </c>
      <c r="L35" t="n">
        <v>25.62320414778794</v>
      </c>
      <c r="M35" t="n">
        <v>0.9108041756725572</v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7.411958694458008</v>
      </c>
      <c r="E36" t="n">
        <v>8.499056816101074</v>
      </c>
      <c r="F36" t="n">
        <v>7.80963712942081</v>
      </c>
      <c r="G36" t="n">
        <v>13.0221048957223</v>
      </c>
      <c r="H36" t="n">
        <v>7.308342933654785</v>
      </c>
      <c r="I36" t="n">
        <v>3.209708213806152</v>
      </c>
      <c r="J36" t="n">
        <v>7.323169708251953</v>
      </c>
      <c r="K36" t="n">
        <v>4.806249618530273</v>
      </c>
      <c r="L36" t="n">
        <v>28.11485789308874</v>
      </c>
      <c r="M36" t="n">
        <v>0.9286866149672616</v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8.878050804138184</v>
      </c>
      <c r="E37" t="n">
        <v>7.515607357025146</v>
      </c>
      <c r="F37" t="n">
        <v>9.354390391938342</v>
      </c>
      <c r="G37" t="n">
        <v>11.51528098657198</v>
      </c>
      <c r="H37" t="n">
        <v>7.283431053161621</v>
      </c>
      <c r="I37" t="n">
        <v>4.105814933776856</v>
      </c>
      <c r="J37" t="n">
        <v>5.932784080505371</v>
      </c>
      <c r="K37" t="n">
        <v>4.211393356323242</v>
      </c>
      <c r="L37" t="n">
        <v>31.33505830452945</v>
      </c>
      <c r="M37" t="n">
        <v>0.8368447298857097</v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8.339727401733398</v>
      </c>
      <c r="E38" t="n">
        <v>8.195282936096191</v>
      </c>
      <c r="F38" t="n">
        <v>8.787183988831966</v>
      </c>
      <c r="G38" t="n">
        <v>12.5566679165848</v>
      </c>
      <c r="H38" t="n">
        <v>7.748880863189697</v>
      </c>
      <c r="I38" t="n">
        <v>3.970133781433105</v>
      </c>
      <c r="J38" t="n">
        <v>7.019223690032959</v>
      </c>
      <c r="K38" t="n">
        <v>4.539260387420654</v>
      </c>
      <c r="L38" t="n">
        <v>29.69342375840652</v>
      </c>
      <c r="M38" t="n">
        <v>0.8813353806250729</v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12.73566722869873</v>
      </c>
      <c r="E39" t="n">
        <v>18.67250442504883</v>
      </c>
      <c r="F39" t="n">
        <v>13.41898191250868</v>
      </c>
      <c r="G39" t="n">
        <v>28.60968182118492</v>
      </c>
      <c r="H39" t="n">
        <v>11.88834762573242</v>
      </c>
      <c r="I39" t="n">
        <v>5.597979545593262</v>
      </c>
      <c r="J39" t="n">
        <v>16.6703987121582</v>
      </c>
      <c r="K39" t="n">
        <v>8.746254920959473</v>
      </c>
      <c r="L39" t="n">
        <v>20.85633295802122</v>
      </c>
      <c r="M39" t="n">
        <v>0.2530794027329986</v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13.28230571746826</v>
      </c>
      <c r="E40" t="n">
        <v>11.14913558959961</v>
      </c>
      <c r="F40" t="n">
        <v>13.994949536486</v>
      </c>
      <c r="G40" t="n">
        <v>17.0825088343156</v>
      </c>
      <c r="H40" t="n">
        <v>10.67470836639404</v>
      </c>
      <c r="I40" t="n">
        <v>7.007386207580566</v>
      </c>
      <c r="J40" t="n">
        <v>8.228605270385742</v>
      </c>
      <c r="K40" t="n">
        <v>7.091728210449219</v>
      </c>
      <c r="L40" t="n">
        <v>28.91668250450966</v>
      </c>
      <c r="M40" t="n">
        <v>0.5306696821867923</v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7.98042106628418</v>
      </c>
      <c r="E41" t="n">
        <v>9.218196868896484</v>
      </c>
      <c r="F41" t="n">
        <v>8.408599566841264</v>
      </c>
      <c r="G41" t="n">
        <v>14.12395859606186</v>
      </c>
      <c r="H41" t="n">
        <v>6.866218090057373</v>
      </c>
      <c r="I41" t="n">
        <v>4.77152681350708</v>
      </c>
      <c r="J41" t="n">
        <v>7.940485000610352</v>
      </c>
      <c r="K41" t="n">
        <v>4.681103229522705</v>
      </c>
      <c r="L41" t="n">
        <v>24.10371682783256</v>
      </c>
      <c r="M41" t="n">
        <v>0.8157401482261021</v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9.700920104980469</v>
      </c>
      <c r="E42" t="n">
        <v>10.3698091506958</v>
      </c>
      <c r="F42" t="n">
        <v>10.22140961174639</v>
      </c>
      <c r="G42" t="n">
        <v>15.88843861511324</v>
      </c>
      <c r="H42" t="n">
        <v>8.396801948547363</v>
      </c>
      <c r="I42" t="n">
        <v>5.607522487640381</v>
      </c>
      <c r="J42" t="n">
        <v>8.146843910217285</v>
      </c>
      <c r="K42" t="n">
        <v>6.609150409698486</v>
      </c>
      <c r="L42" t="n">
        <v>19.35989095249234</v>
      </c>
      <c r="M42" t="n">
        <v>0.9263723754347234</v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8.467848777770996</v>
      </c>
      <c r="E43" t="n">
        <v>8.433509826660156</v>
      </c>
      <c r="F43" t="n">
        <v>8.922179540834145</v>
      </c>
      <c r="G43" t="n">
        <v>12.92167495501625</v>
      </c>
      <c r="H43" t="n">
        <v>6.851500511169434</v>
      </c>
      <c r="I43" t="n">
        <v>4.493712425231934</v>
      </c>
      <c r="J43" t="n">
        <v>6.703383445739746</v>
      </c>
      <c r="K43" t="n">
        <v>4.756324291229248</v>
      </c>
      <c r="L43" t="n">
        <v>26.37595126329644</v>
      </c>
      <c r="M43" t="n">
        <v>0.6323462200714366</v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4.8644118309021</v>
      </c>
      <c r="E44" t="n">
        <v>4.324927806854248</v>
      </c>
      <c r="F44" t="n">
        <v>5.125405147739404</v>
      </c>
      <c r="G44" t="n">
        <v>6.626578076356332</v>
      </c>
      <c r="H44" t="n">
        <v>4.675713539123535</v>
      </c>
      <c r="I44" t="n">
        <v>2.612423658370972</v>
      </c>
      <c r="J44" t="n">
        <v>3.709884881973267</v>
      </c>
      <c r="K44" t="n">
        <v>2.55736255645752</v>
      </c>
      <c r="L44" t="n">
        <v>28.4017731292634</v>
      </c>
      <c r="M44" t="n">
        <v>0.9449782197343572</v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11.89609432220459</v>
      </c>
      <c r="E45" t="n">
        <v>13.63958930969238</v>
      </c>
      <c r="F45" t="n">
        <v>12.53436287809407</v>
      </c>
      <c r="G45" t="n">
        <v>20.89833808251536</v>
      </c>
      <c r="H45" t="n">
        <v>10.7100191116333</v>
      </c>
      <c r="I45" t="n">
        <v>5.962281227111816</v>
      </c>
      <c r="J45" t="n">
        <v>10.88108253479004</v>
      </c>
      <c r="K45" t="n">
        <v>8.566507339477539</v>
      </c>
      <c r="L45" t="n">
        <v>30.7317431769634</v>
      </c>
      <c r="M45" t="n">
        <v>0.9390632352895412</v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10.76462459564209</v>
      </c>
      <c r="E46" t="n">
        <v>8.657774925231934</v>
      </c>
      <c r="F46" t="n">
        <v>11.34218570177155</v>
      </c>
      <c r="G46" t="n">
        <v>13.26528998210003</v>
      </c>
      <c r="H46" t="n">
        <v>8.507790565490723</v>
      </c>
      <c r="I46" t="n">
        <v>5.765007972717285</v>
      </c>
      <c r="J46" t="n">
        <v>6.816406726837158</v>
      </c>
      <c r="K46" t="n">
        <v>4.931608200073242</v>
      </c>
      <c r="L46" t="n">
        <v>25.07597306314842</v>
      </c>
      <c r="M46" t="n">
        <v>0.7046224661048264</v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6.569678783416748</v>
      </c>
      <c r="E47" t="n">
        <v>6.370753288269043</v>
      </c>
      <c r="F47" t="n">
        <v>6.922165849858576</v>
      </c>
      <c r="G47" t="n">
        <v>9.761155782303064</v>
      </c>
      <c r="H47" t="n">
        <v>6.077777862548828</v>
      </c>
      <c r="I47" t="n">
        <v>3.743346691131592</v>
      </c>
      <c r="J47" t="n">
        <v>4.835453510284424</v>
      </c>
      <c r="K47" t="n">
        <v>4.538242340087891</v>
      </c>
      <c r="L47" t="n">
        <v>36.96460565848823</v>
      </c>
      <c r="M47" t="n">
        <v>0.9768032974597456</v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9.547379493713381</v>
      </c>
      <c r="E48" t="n">
        <v>9.363700866699221</v>
      </c>
      <c r="F48" t="n">
        <v>10.05963099045941</v>
      </c>
      <c r="G48" t="n">
        <v>14.34689725421327</v>
      </c>
      <c r="H48" t="n">
        <v>8.905632019042969</v>
      </c>
      <c r="I48" t="n">
        <v>4.748899459838867</v>
      </c>
      <c r="J48" t="n">
        <v>7.17899227142334</v>
      </c>
      <c r="K48" t="n">
        <v>6.397162437438965</v>
      </c>
      <c r="L48" t="n">
        <v>25.24549838456998</v>
      </c>
      <c r="M48" t="n">
        <v>0.9199569967267052</v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7.73093318939209</v>
      </c>
      <c r="E49" t="n">
        <v>8.668532371520996</v>
      </c>
      <c r="F49" t="n">
        <v>8.145725761544201</v>
      </c>
      <c r="G49" t="n">
        <v>13.28177235149905</v>
      </c>
      <c r="H49" t="n">
        <v>6.220771312713623</v>
      </c>
      <c r="I49" t="n">
        <v>4.27782154083252</v>
      </c>
      <c r="J49" t="n">
        <v>7.343227863311768</v>
      </c>
      <c r="K49" t="n">
        <v>4.287242412567139</v>
      </c>
      <c r="L49" t="n">
        <v>30.80488660047892</v>
      </c>
      <c r="M49" t="n">
        <v>0.7503862726446929</v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15.65287971496582</v>
      </c>
      <c r="E50" t="n">
        <v>17.71541404724121</v>
      </c>
      <c r="F50" t="n">
        <v>16.49271341673253</v>
      </c>
      <c r="G50" t="n">
        <v>27.14324483127257</v>
      </c>
      <c r="H50" t="n">
        <v>13.70861530303955</v>
      </c>
      <c r="I50" t="n">
        <v>7.7306227684021</v>
      </c>
      <c r="J50" t="n">
        <v>13.80907154083252</v>
      </c>
      <c r="K50" t="n">
        <v>11.14260673522949</v>
      </c>
      <c r="L50" t="n">
        <v>24.24100552287868</v>
      </c>
      <c r="M50" t="n">
        <v>0.9080400229232484</v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9.488773345947266</v>
      </c>
      <c r="E51" t="n">
        <v>10.48457431793213</v>
      </c>
      <c r="F51" t="n">
        <v>9.99788041055551</v>
      </c>
      <c r="G51" t="n">
        <v>16.06427977942872</v>
      </c>
      <c r="H51" t="n">
        <v>8.877402305603027</v>
      </c>
      <c r="I51" t="n">
        <v>4.501928329467773</v>
      </c>
      <c r="J51" t="n">
        <v>8.625453948974609</v>
      </c>
      <c r="K51" t="n">
        <v>6.300905227661133</v>
      </c>
      <c r="L51" t="n">
        <v>27.4988833571851</v>
      </c>
      <c r="M51" t="n">
        <v>0.9193990396360022</v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14.71852684020996</v>
      </c>
      <c r="E52" t="n">
        <v>18.04702568054199</v>
      </c>
      <c r="F52" t="n">
        <v>15.50822912540338</v>
      </c>
      <c r="G52" t="n">
        <v>27.65133432483895</v>
      </c>
      <c r="H52" t="n">
        <v>12.0397834777832</v>
      </c>
      <c r="I52" t="n">
        <v>8.333597183227539</v>
      </c>
      <c r="J52" t="n">
        <v>13.94981861114502</v>
      </c>
      <c r="K52" t="n">
        <v>11.37993144989014</v>
      </c>
      <c r="L52" t="n">
        <v>27.74654709674368</v>
      </c>
      <c r="M52" t="n">
        <v>0.8614773854699577</v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10.00522327423096</v>
      </c>
      <c r="E53" t="n">
        <v>11.01998424530029</v>
      </c>
      <c r="F53" t="n">
        <v>10.54203974841404</v>
      </c>
      <c r="G53" t="n">
        <v>16.88462542333486</v>
      </c>
      <c r="H53" t="n">
        <v>8.269129753112793</v>
      </c>
      <c r="I53" t="n">
        <v>6.285037040710449</v>
      </c>
      <c r="J53" t="n">
        <v>8.632290840148926</v>
      </c>
      <c r="K53" t="n">
        <v>7.149102210998535</v>
      </c>
      <c r="L53" t="n">
        <v>28.64598306660052</v>
      </c>
      <c r="M53" t="n">
        <v>0.835236896086876</v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7.753104686737059</v>
      </c>
      <c r="E54" t="n">
        <v>13.00531387329102</v>
      </c>
      <c r="F54" t="n">
        <v>8.169086840041523</v>
      </c>
      <c r="G54" t="n">
        <v>19.92651245005797</v>
      </c>
      <c r="H54" t="n">
        <v>6.945804595947266</v>
      </c>
      <c r="I54" t="n">
        <v>4.447484970092773</v>
      </c>
      <c r="J54" t="n">
        <v>9.750789642333984</v>
      </c>
      <c r="K54" t="n">
        <v>8.694918632507324</v>
      </c>
      <c r="L54" t="n">
        <v>24.83529176338868</v>
      </c>
      <c r="M54" t="n">
        <v>0.8874828305586834</v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11.28802013397217</v>
      </c>
      <c r="E55" t="n">
        <v>11.07394981384277</v>
      </c>
      <c r="F55" t="n">
        <v>11.89366330681704</v>
      </c>
      <c r="G55" t="n">
        <v>16.96731051528367</v>
      </c>
      <c r="H55" t="n">
        <v>9.320355415344238</v>
      </c>
      <c r="I55" t="n">
        <v>5.559980392456055</v>
      </c>
      <c r="J55" t="n">
        <v>8.54439640045166</v>
      </c>
      <c r="K55" t="n">
        <v>6.759871006011963</v>
      </c>
      <c r="L55" t="n">
        <v>27.58200897641125</v>
      </c>
      <c r="M55" t="n">
        <v>0.4337535885218167</v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7.106604099273682</v>
      </c>
      <c r="E56" t="n">
        <v>9.709123611450195</v>
      </c>
      <c r="F56" t="n">
        <v>7.487899154009015</v>
      </c>
      <c r="G56" t="n">
        <v>14.87614788905948</v>
      </c>
      <c r="H56" t="n">
        <v>6.438731670379639</v>
      </c>
      <c r="I56" t="n">
        <v>4.110352039337158</v>
      </c>
      <c r="J56" t="n">
        <v>7.202802181243896</v>
      </c>
      <c r="K56" t="n">
        <v>6.928593158721924</v>
      </c>
      <c r="L56" t="n">
        <v>31.07748962989486</v>
      </c>
      <c r="M56" t="n">
        <v>0.940827610117064</v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10.14546966552734</v>
      </c>
      <c r="E57" t="n">
        <v>13.80765724182129</v>
      </c>
      <c r="F57" t="n">
        <v>10.68981086666844</v>
      </c>
      <c r="G57" t="n">
        <v>21.15584880272181</v>
      </c>
      <c r="H57" t="n">
        <v>9.383876800537109</v>
      </c>
      <c r="I57" t="n">
        <v>5.064013004302979</v>
      </c>
      <c r="J57" t="n">
        <v>10.602614402771</v>
      </c>
      <c r="K57" t="n">
        <v>9.221171379089355</v>
      </c>
      <c r="L57" t="n">
        <v>28.78699564242501</v>
      </c>
      <c r="M57" t="n">
        <v>0.949816310693384</v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8.273612022399902</v>
      </c>
      <c r="E58" t="n">
        <v>8.952181816101074</v>
      </c>
      <c r="F58" t="n">
        <v>8.717521279883698</v>
      </c>
      <c r="G58" t="n">
        <v>13.71637502575552</v>
      </c>
      <c r="H58" t="n">
        <v>6.73537540435791</v>
      </c>
      <c r="I58" t="n">
        <v>4.12397050857544</v>
      </c>
      <c r="J58" t="n">
        <v>7.79548454284668</v>
      </c>
      <c r="K58" t="n">
        <v>4.089351654052734</v>
      </c>
      <c r="L58" t="n">
        <v>27.0453975310114</v>
      </c>
      <c r="M58" t="n">
        <v>0.7242346767980853</v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7.602964878082275</v>
      </c>
      <c r="E59" t="n">
        <v>9.377161026000977</v>
      </c>
      <c r="F59" t="n">
        <v>8.010891486746951</v>
      </c>
      <c r="G59" t="n">
        <v>14.3675206728035</v>
      </c>
      <c r="H59" t="n">
        <v>5.666813373565674</v>
      </c>
      <c r="I59" t="n">
        <v>4.698668479919434</v>
      </c>
      <c r="J59" t="n">
        <v>7.939621925354004</v>
      </c>
      <c r="K59" t="n">
        <v>4.741254806518555</v>
      </c>
      <c r="L59" t="n">
        <v>33.16037832547394</v>
      </c>
      <c r="M59" t="n">
        <v>0.908126446422484</v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10.32749366760254</v>
      </c>
      <c r="E60" t="n">
        <v>11.49557971954346</v>
      </c>
      <c r="F60" t="n">
        <v>10.88160111586602</v>
      </c>
      <c r="G60" t="n">
        <v>17.61332441753295</v>
      </c>
      <c r="H60" t="n">
        <v>9.834539413452148</v>
      </c>
      <c r="I60" t="n">
        <v>4.369507312774658</v>
      </c>
      <c r="J60" t="n">
        <v>10.83231353759766</v>
      </c>
      <c r="K60" t="n">
        <v>4.557678699493408</v>
      </c>
      <c r="L60" t="n">
        <v>25.35086088209649</v>
      </c>
      <c r="M60" t="n">
        <v>0.6420713418091758</v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9.479564666748049</v>
      </c>
      <c r="E61" t="n">
        <v>7.953822135925293</v>
      </c>
      <c r="F61" t="n">
        <v>9.98817765235734</v>
      </c>
      <c r="G61" t="n">
        <v>12.18670593891291</v>
      </c>
      <c r="H61" t="n">
        <v>7.494311332702637</v>
      </c>
      <c r="I61" t="n">
        <v>5.034576892852783</v>
      </c>
      <c r="J61" t="n">
        <v>6.286055564880371</v>
      </c>
      <c r="K61" t="n">
        <v>4.512660503387451</v>
      </c>
      <c r="L61" t="n">
        <v>28.7020283277422</v>
      </c>
      <c r="M61" t="n">
        <v>0.6074153436468716</v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5.758155822753906</v>
      </c>
      <c r="E62" t="n">
        <v>5.768504619598389</v>
      </c>
      <c r="F62" t="n">
        <v>6.017341855595183</v>
      </c>
      <c r="G62" t="n">
        <v>7.852798222413339</v>
      </c>
      <c r="H62" t="n">
        <v>5.483077526092529</v>
      </c>
      <c r="I62" t="n">
        <v>2.832518339157104</v>
      </c>
      <c r="J62" t="n">
        <v>4.851614952087402</v>
      </c>
      <c r="K62" t="n">
        <v>3.704946279525757</v>
      </c>
      <c r="L62" t="n">
        <v>16.32096923496976</v>
      </c>
      <c r="M62" t="n">
        <v>0.7634613047808104</v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6.472255706787109</v>
      </c>
      <c r="E63" t="n">
        <v>7.659149646759033</v>
      </c>
      <c r="F63" t="n">
        <v>6.763584794052791</v>
      </c>
      <c r="G63" t="n">
        <v>10.42657685094383</v>
      </c>
      <c r="H63" t="n">
        <v>5.021584510803223</v>
      </c>
      <c r="I63" t="n">
        <v>4.083958148956299</v>
      </c>
      <c r="J63" t="n">
        <v>6.560464859008789</v>
      </c>
      <c r="K63" t="n">
        <v>4.232953071594238</v>
      </c>
      <c r="L63" t="n">
        <v>30.98447698759192</v>
      </c>
      <c r="M63" t="n">
        <v>0.8828701334683732</v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5.595409393310547</v>
      </c>
      <c r="E64" t="n">
        <v>7.548389911651611</v>
      </c>
      <c r="F64" t="n">
        <v>5.847269886047504</v>
      </c>
      <c r="G64" t="n">
        <v>10.27579707207159</v>
      </c>
      <c r="H64" t="n">
        <v>4.406764507293701</v>
      </c>
      <c r="I64" t="n">
        <v>3.18634557723999</v>
      </c>
      <c r="J64" t="n">
        <v>5.930039405822754</v>
      </c>
      <c r="K64" t="n">
        <v>4.528073787689209</v>
      </c>
      <c r="L64" t="n">
        <v>34.21936694093148</v>
      </c>
      <c r="M64" t="n">
        <v>0.8236421932284771</v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6.854668617248535</v>
      </c>
      <c r="E65" t="n">
        <v>7.127559185028076</v>
      </c>
      <c r="F65" t="n">
        <v>7.163210869322664</v>
      </c>
      <c r="G65" t="n">
        <v>9.702910509627214</v>
      </c>
      <c r="H65" t="n">
        <v>6.70540189743042</v>
      </c>
      <c r="I65" t="n">
        <v>3.109375476837158</v>
      </c>
      <c r="J65" t="n">
        <v>5.822976589202881</v>
      </c>
      <c r="K65" t="n">
        <v>4.453990936279297</v>
      </c>
      <c r="L65" t="n">
        <v>33.13349996445913</v>
      </c>
      <c r="M65" t="n">
        <v>0.9506882736811147</v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5.876850605010986</v>
      </c>
      <c r="E66" t="n">
        <v>7.375683784484863</v>
      </c>
      <c r="F66" t="n">
        <v>6.14137932580291</v>
      </c>
      <c r="G66" t="n">
        <v>10.04068824268673</v>
      </c>
      <c r="H66" t="n">
        <v>5.25339412689209</v>
      </c>
      <c r="I66" t="n">
        <v>3.465834617614746</v>
      </c>
      <c r="J66" t="n">
        <v>5.997382640838623</v>
      </c>
      <c r="K66" t="n">
        <v>4.595881938934326</v>
      </c>
      <c r="L66" t="n">
        <v>26.99143601435376</v>
      </c>
      <c r="M66" t="n">
        <v>0.898006087329749</v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4.579349994659424</v>
      </c>
      <c r="E67" t="n">
        <v>4.726215362548828</v>
      </c>
      <c r="F67" t="n">
        <v>4.785475635340653</v>
      </c>
      <c r="G67" t="n">
        <v>6.433905846529422</v>
      </c>
      <c r="H67" t="n">
        <v>4.138106822967529</v>
      </c>
      <c r="I67" t="n">
        <v>2.659055709838867</v>
      </c>
      <c r="J67" t="n">
        <v>4.003044605255127</v>
      </c>
      <c r="K67" t="n">
        <v>2.554708957672119</v>
      </c>
      <c r="L67" t="n">
        <v>29.06648553235032</v>
      </c>
      <c r="M67" t="n">
        <v>0.7330274667530953</v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4.072610378265381</v>
      </c>
      <c r="E68" t="n">
        <v>4.807010173797607</v>
      </c>
      <c r="F68" t="n">
        <v>4.255926662114396</v>
      </c>
      <c r="G68" t="n">
        <v>6.543893684278404</v>
      </c>
      <c r="H68" t="n">
        <v>4.028075218200684</v>
      </c>
      <c r="I68" t="n">
        <v>2.394008874893188</v>
      </c>
      <c r="J68" t="n">
        <v>4.402497291564941</v>
      </c>
      <c r="K68" t="n">
        <v>2.734731435775757</v>
      </c>
      <c r="L68" t="n">
        <v>19.57474261311352</v>
      </c>
      <c r="M68" t="n">
        <v>0.8114871952827256</v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5.916258335113525</v>
      </c>
      <c r="E69" t="n">
        <v>8.516989707946777</v>
      </c>
      <c r="F69" t="n">
        <v>6.182560876125491</v>
      </c>
      <c r="G69" t="n">
        <v>11.59437428751398</v>
      </c>
      <c r="H69" t="n">
        <v>4.383254051208496</v>
      </c>
      <c r="I69" t="n">
        <v>4.088812351226807</v>
      </c>
      <c r="J69" t="n">
        <v>6.389269828796387</v>
      </c>
      <c r="K69" t="n">
        <v>5.962748527526856</v>
      </c>
      <c r="L69" t="n">
        <v>19.74392648476046</v>
      </c>
      <c r="M69" t="n">
        <v>0.8771060008515669</v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5.563464641571045</v>
      </c>
      <c r="E70" t="n">
        <v>6.005157947540283</v>
      </c>
      <c r="F70" t="n">
        <v>5.813887237570171</v>
      </c>
      <c r="G70" t="n">
        <v>8.174959849306463</v>
      </c>
      <c r="H70" t="n">
        <v>4.400321960449219</v>
      </c>
      <c r="I70" t="n">
        <v>3.318818092346191</v>
      </c>
      <c r="J70" t="n">
        <v>4.484676837921143</v>
      </c>
      <c r="K70" t="n">
        <v>3.720578193664551</v>
      </c>
      <c r="L70" t="n">
        <v>26.01561643825629</v>
      </c>
      <c r="M70" t="n">
        <v>0.7854106388970264</v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4.649991512298584</v>
      </c>
      <c r="E71" t="n">
        <v>5.322749137878418</v>
      </c>
      <c r="F71" t="n">
        <v>4.8592968680265</v>
      </c>
      <c r="G71" t="n">
        <v>7.245981016687448</v>
      </c>
      <c r="H71" t="n">
        <v>4.759724140167236</v>
      </c>
      <c r="I71" t="n">
        <v>1.971265435218811</v>
      </c>
      <c r="J71" t="n">
        <v>4.808944702148438</v>
      </c>
      <c r="K71" t="n">
        <v>2.583137273788452</v>
      </c>
      <c r="L71" t="n">
        <v>23.80253084592268</v>
      </c>
      <c r="M71" t="n">
        <v>0.8825517053608481</v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5.631520748138428</v>
      </c>
      <c r="E72" t="n">
        <v>7.957010746002197</v>
      </c>
      <c r="F72" t="n">
        <v>5.885006684695675</v>
      </c>
      <c r="G72" t="n">
        <v>10.8320620268967</v>
      </c>
      <c r="H72" t="n">
        <v>4.915603160858154</v>
      </c>
      <c r="I72" t="n">
        <v>3.196773767471313</v>
      </c>
      <c r="J72" t="n">
        <v>6.316966533660889</v>
      </c>
      <c r="K72" t="n">
        <v>5.194177627563477</v>
      </c>
      <c r="L72" t="n">
        <v>26.54536957787293</v>
      </c>
      <c r="M72" t="n">
        <v>0.8301337780888645</v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5.522499084472656</v>
      </c>
      <c r="E73" t="n">
        <v>6.489765167236328</v>
      </c>
      <c r="F73" t="n">
        <v>5.771077739363848</v>
      </c>
      <c r="G73" t="n">
        <v>8.834666820931062</v>
      </c>
      <c r="H73" t="n">
        <v>4.101932048797607</v>
      </c>
      <c r="I73" t="n">
        <v>3.39419150352478</v>
      </c>
      <c r="J73" t="n">
        <v>5.18315315246582</v>
      </c>
      <c r="K73" t="n">
        <v>3.297677040100098</v>
      </c>
      <c r="L73" t="n">
        <v>29.32921106319795</v>
      </c>
      <c r="M73" t="n">
        <v>0.712722898280472</v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3.786293268203736</v>
      </c>
      <c r="E74" t="n">
        <v>4.5278639793396</v>
      </c>
      <c r="F74" t="n">
        <v>3.956721850125997</v>
      </c>
      <c r="G74" t="n">
        <v>6.163885539327675</v>
      </c>
      <c r="H74" t="n">
        <v>4.010801315307617</v>
      </c>
      <c r="I74" t="n">
        <v>1.682461977005005</v>
      </c>
      <c r="J74" t="n">
        <v>4.294412136077881</v>
      </c>
      <c r="K74" t="n">
        <v>2.251574277877808</v>
      </c>
      <c r="L74" t="n">
        <v>31.46828638699139</v>
      </c>
      <c r="M74" t="n">
        <v>0.9797470595514164</v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4.935279846191406</v>
      </c>
      <c r="E75" t="n">
        <v>7.229137897491455</v>
      </c>
      <c r="F75" t="n">
        <v>5.157426596586933</v>
      </c>
      <c r="G75" t="n">
        <v>9.841191950879317</v>
      </c>
      <c r="H75" t="n">
        <v>3.929291486740112</v>
      </c>
      <c r="I75" t="n">
        <v>3.354345083236694</v>
      </c>
      <c r="J75" t="n">
        <v>5.800554275512695</v>
      </c>
      <c r="K75" t="n">
        <v>4.697968006134033</v>
      </c>
      <c r="L75" t="n">
        <v>19.11703131898601</v>
      </c>
      <c r="M75" t="n">
        <v>0.8456264455517948</v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5.526390552520752</v>
      </c>
      <c r="E76" t="n">
        <v>6.661188125610352</v>
      </c>
      <c r="F76" t="n">
        <v>5.775144370119651</v>
      </c>
      <c r="G76" t="n">
        <v>9.068028843079205</v>
      </c>
      <c r="H76" t="n">
        <v>4.446049213409424</v>
      </c>
      <c r="I76" t="n">
        <v>3.428115606307983</v>
      </c>
      <c r="J76" t="n">
        <v>5.634520053863525</v>
      </c>
      <c r="K76" t="n">
        <v>3.603476524353027</v>
      </c>
      <c r="L76" t="n">
        <v>28.58944973489233</v>
      </c>
      <c r="M76" t="n">
        <v>0.9425574729287526</v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5.716038227081299</v>
      </c>
      <c r="E77" t="n">
        <v>6.134862899780273</v>
      </c>
      <c r="F77" t="n">
        <v>5.973328463269755</v>
      </c>
      <c r="G77" t="n">
        <v>8.351530188684871</v>
      </c>
      <c r="H77" t="n">
        <v>5.66791582107544</v>
      </c>
      <c r="I77" t="n">
        <v>2.895894527435303</v>
      </c>
      <c r="J77" t="n">
        <v>5.742780208587647</v>
      </c>
      <c r="K77" t="n">
        <v>2.988275766372681</v>
      </c>
      <c r="L77" t="n">
        <v>32.53256161914103</v>
      </c>
      <c r="M77" t="n">
        <v>0.9449311122587843</v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6.314967632293701</v>
      </c>
      <c r="E78" t="n">
        <v>9.385190963745115</v>
      </c>
      <c r="F78" t="n">
        <v>6.599216870855029</v>
      </c>
      <c r="G78" t="n">
        <v>12.77627665698888</v>
      </c>
      <c r="H78" t="n">
        <v>5.077576160430908</v>
      </c>
      <c r="I78" t="n">
        <v>4.498834133148193</v>
      </c>
      <c r="J78" t="n">
        <v>7.874374866485596</v>
      </c>
      <c r="K78" t="n">
        <v>5.506931781768799</v>
      </c>
      <c r="L78" t="n">
        <v>24.88324258197487</v>
      </c>
      <c r="M78" t="n">
        <v>0.8928434718321084</v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4.263170719146729</v>
      </c>
      <c r="E79" t="n">
        <v>5.061273097991943</v>
      </c>
      <c r="F79" t="n">
        <v>4.45506450250952</v>
      </c>
      <c r="G79" t="n">
        <v>6.890027660206104</v>
      </c>
      <c r="H79" t="n">
        <v>3.676805019378662</v>
      </c>
      <c r="I79" t="n">
        <v>2.59769058227539</v>
      </c>
      <c r="J79" t="n">
        <v>4.282291412353516</v>
      </c>
      <c r="K79" t="n">
        <v>2.720187425613404</v>
      </c>
      <c r="L79" t="n">
        <v>31.47161262351211</v>
      </c>
      <c r="M79" t="n">
        <v>0.7577088685092472</v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4.777566909790039</v>
      </c>
      <c r="E80" t="n">
        <v>5.236597537994385</v>
      </c>
      <c r="F80" t="n">
        <v>4.992614687602696</v>
      </c>
      <c r="G80" t="n">
        <v>7.128700859169866</v>
      </c>
      <c r="H80" t="n">
        <v>4.903547763824463</v>
      </c>
      <c r="I80" t="n">
        <v>1.836607456207276</v>
      </c>
      <c r="J80" t="n">
        <v>4.928286552429199</v>
      </c>
      <c r="K80" t="n">
        <v>2.112325191497803</v>
      </c>
      <c r="L80" t="n">
        <v>22.07676598020001</v>
      </c>
      <c r="M80" t="n">
        <v>0.9016374240975726</v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7.396836280822754</v>
      </c>
      <c r="E81" t="n">
        <v>10.09997367858887</v>
      </c>
      <c r="F81" t="n">
        <v>7.729782576514691</v>
      </c>
      <c r="G81" t="n">
        <v>13.74932683249997</v>
      </c>
      <c r="H81" t="n">
        <v>6.543829917907715</v>
      </c>
      <c r="I81" t="n">
        <v>4.019393920898438</v>
      </c>
      <c r="J81" t="n">
        <v>8.14463996887207</v>
      </c>
      <c r="K81" t="n">
        <v>6.448268890380859</v>
      </c>
      <c r="L81" t="n">
        <v>26.47122249027836</v>
      </c>
      <c r="M81" t="n">
        <v>0.9157505110868178</v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4.657296180725098</v>
      </c>
      <c r="E82" t="n">
        <v>5.346336841583252</v>
      </c>
      <c r="F82" t="n">
        <v>4.866930334090481</v>
      </c>
      <c r="G82" t="n">
        <v>7.27809150110915</v>
      </c>
      <c r="H82" t="n">
        <v>3.802218675613403</v>
      </c>
      <c r="I82" t="n">
        <v>2.661715269088745</v>
      </c>
      <c r="J82" t="n">
        <v>4.261625289916992</v>
      </c>
      <c r="K82" t="n">
        <v>3.003337621688843</v>
      </c>
      <c r="L82" t="n">
        <v>26.16114806035029</v>
      </c>
      <c r="M82" t="n">
        <v>0.85906474805761</v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4.596953868865967</v>
      </c>
      <c r="E83" t="n">
        <v>6.474215030670166</v>
      </c>
      <c r="F83" t="n">
        <v>4.803871894897415</v>
      </c>
      <c r="G83" t="n">
        <v>8.813498061809302</v>
      </c>
      <c r="H83" t="n">
        <v>4.242392063140869</v>
      </c>
      <c r="I83" t="n">
        <v>2.532443761825561</v>
      </c>
      <c r="J83" t="n">
        <v>5.514125823974609</v>
      </c>
      <c r="K83" t="n">
        <v>3.262309074401855</v>
      </c>
      <c r="L83" t="n">
        <v>22.41943741935405</v>
      </c>
      <c r="M83" t="n">
        <v>0.892746674408861</v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6.460361003875732</v>
      </c>
      <c r="E84" t="n">
        <v>9.614635467529297</v>
      </c>
      <c r="F84" t="n">
        <v>6.751154686933136</v>
      </c>
      <c r="G84" t="n">
        <v>13.08862474549303</v>
      </c>
      <c r="H84" t="n">
        <v>5.048880577087402</v>
      </c>
      <c r="I84" t="n">
        <v>4.334553241729736</v>
      </c>
      <c r="J84" t="n">
        <v>8.071012496948242</v>
      </c>
      <c r="K84" t="n">
        <v>5.657069683074951</v>
      </c>
      <c r="L84" t="n">
        <v>25.16559109981741</v>
      </c>
      <c r="M84" t="n">
        <v>0.7329058301450688</v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4.877899646759033</v>
      </c>
      <c r="E85" t="n">
        <v>5.793710708618164</v>
      </c>
      <c r="F85" t="n">
        <v>5.09746360038554</v>
      </c>
      <c r="G85" t="n">
        <v>7.887111852045531</v>
      </c>
      <c r="H85" t="n">
        <v>3.607701063156128</v>
      </c>
      <c r="I85" t="n">
        <v>2.917100429534912</v>
      </c>
      <c r="J85" t="n">
        <v>4.566886425018311</v>
      </c>
      <c r="K85" t="n">
        <v>2.964121580123901</v>
      </c>
      <c r="L85" t="n">
        <v>29.6064658360877</v>
      </c>
      <c r="M85" t="n">
        <v>0.7632364128319081</v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5.976212024688721</v>
      </c>
      <c r="E86" t="n">
        <v>6.305848598480225</v>
      </c>
      <c r="F86" t="n">
        <v>6.245213200373578</v>
      </c>
      <c r="G86" t="n">
        <v>8.584296959165945</v>
      </c>
      <c r="H86" t="n">
        <v>5.632809638977051</v>
      </c>
      <c r="I86" t="n">
        <v>3.008164644241333</v>
      </c>
      <c r="J86" t="n">
        <v>5.487483024597168</v>
      </c>
      <c r="K86" t="n">
        <v>3.547788381576538</v>
      </c>
      <c r="L86" t="n">
        <v>26.71779129919582</v>
      </c>
      <c r="M86" t="n">
        <v>0.906949720749215</v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7.041987419128418</v>
      </c>
      <c r="E87" t="n">
        <v>8.662795066833496</v>
      </c>
      <c r="F87" t="n">
        <v>7.358961262606165</v>
      </c>
      <c r="G87" t="n">
        <v>11.79286248135089</v>
      </c>
      <c r="H87" t="n">
        <v>6.100110530853272</v>
      </c>
      <c r="I87" t="n">
        <v>4.056690216064453</v>
      </c>
      <c r="J87" t="n">
        <v>7.022241592407227</v>
      </c>
      <c r="K87" t="n">
        <v>5.57512092590332</v>
      </c>
      <c r="L87" t="n">
        <v>27.6297265446502</v>
      </c>
      <c r="M87" t="n">
        <v>0.8878071388422702</v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6.394058227539063</v>
      </c>
      <c r="E88" t="n">
        <v>6.627949714660645</v>
      </c>
      <c r="F88" t="n">
        <v>6.681867490915227</v>
      </c>
      <c r="G88" t="n">
        <v>9.022780628570557</v>
      </c>
      <c r="H88" t="n">
        <v>5.220519542694092</v>
      </c>
      <c r="I88" t="n">
        <v>3.576775074005127</v>
      </c>
      <c r="J88" t="n">
        <v>5.061233043670654</v>
      </c>
      <c r="K88" t="n">
        <v>4.148019790649414</v>
      </c>
      <c r="L88" t="n">
        <v>27.22110017954809</v>
      </c>
      <c r="M88" t="n">
        <v>0.6970987132407688</v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9.527163505554199</v>
      </c>
      <c r="E89" t="n">
        <v>10.29698371887207</v>
      </c>
      <c r="F89" t="n">
        <v>9.956000061778864</v>
      </c>
      <c r="G89" t="n">
        <v>14.01752113867723</v>
      </c>
      <c r="H89" t="n">
        <v>9.153644561767578</v>
      </c>
      <c r="I89" t="n">
        <v>4.442917346954346</v>
      </c>
      <c r="J89" t="n">
        <v>9.185303688049316</v>
      </c>
      <c r="K89" t="n">
        <v>5.373948574066162</v>
      </c>
      <c r="L89" t="n">
        <v>24.22620237097041</v>
      </c>
      <c r="M89" t="n">
        <v>0.8210248573489736</v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7.097940921783447</v>
      </c>
      <c r="E90" t="n">
        <v>10.89997577667236</v>
      </c>
      <c r="F90" t="n">
        <v>7.417433343573963</v>
      </c>
      <c r="G90" t="n">
        <v>14.83838811753616</v>
      </c>
      <c r="H90" t="n">
        <v>5.94324254989624</v>
      </c>
      <c r="I90" t="n">
        <v>3.937589645385742</v>
      </c>
      <c r="J90" t="n">
        <v>8.078054428100586</v>
      </c>
      <c r="K90" t="n">
        <v>7.491854190826416</v>
      </c>
      <c r="L90" t="n">
        <v>17.14398231184973</v>
      </c>
      <c r="M90" t="n">
        <v>0.8554635665949314</v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8.029261589050293</v>
      </c>
      <c r="E91" t="n">
        <v>9.546505928039551</v>
      </c>
      <c r="F91" t="n">
        <v>8.390674604253396</v>
      </c>
      <c r="G91" t="n">
        <v>12.99587843394788</v>
      </c>
      <c r="H91" t="n">
        <v>6.25312089920044</v>
      </c>
      <c r="I91" t="n">
        <v>4.650068759918213</v>
      </c>
      <c r="J91" t="n">
        <v>7.324190139770508</v>
      </c>
      <c r="K91" t="n">
        <v>5.892282962799072</v>
      </c>
      <c r="L91" t="n">
        <v>31.59335672453583</v>
      </c>
      <c r="M91" t="n">
        <v>0.6618274442718611</v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6.152715682983398</v>
      </c>
      <c r="E92" t="n">
        <v>6.490363121032715</v>
      </c>
      <c r="F92" t="n">
        <v>6.429661638973539</v>
      </c>
      <c r="G92" t="n">
        <v>8.835480829208597</v>
      </c>
      <c r="H92" t="n">
        <v>6.291977882385254</v>
      </c>
      <c r="I92" t="n">
        <v>2.314544916152954</v>
      </c>
      <c r="J92" t="n">
        <v>5.865162372589111</v>
      </c>
      <c r="K92" t="n">
        <v>3.013278961181641</v>
      </c>
      <c r="L92" t="n">
        <v>23.08337431637657</v>
      </c>
      <c r="M92" t="n">
        <v>0.925697511556351</v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6.75653886795044</v>
      </c>
      <c r="E93" t="n">
        <v>10.20253562927246</v>
      </c>
      <c r="F93" t="n">
        <v>7.060664105062282</v>
      </c>
      <c r="G93" t="n">
        <v>13.88894677859121</v>
      </c>
      <c r="H93" t="n">
        <v>5.447695732116699</v>
      </c>
      <c r="I93" t="n">
        <v>4.390335559844971</v>
      </c>
      <c r="J93" t="n">
        <v>8.256926536560059</v>
      </c>
      <c r="K93" t="n">
        <v>6.25872802734375</v>
      </c>
      <c r="L93" t="n">
        <v>25.86384243232775</v>
      </c>
      <c r="M93" t="n">
        <v>0.8358491185795435</v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6.19985818862915</v>
      </c>
      <c r="E94" t="n">
        <v>6.583177089691162</v>
      </c>
      <c r="F94" t="n">
        <v>6.478926122452582</v>
      </c>
      <c r="G94" t="n">
        <v>8.961830622813673</v>
      </c>
      <c r="H94" t="n">
        <v>4.921956539154053</v>
      </c>
      <c r="I94" t="n">
        <v>3.746962070465088</v>
      </c>
      <c r="J94" t="n">
        <v>4.601247310638428</v>
      </c>
      <c r="K94" t="n">
        <v>4.430894374847412</v>
      </c>
      <c r="L94" t="n">
        <v>25.73709845114816</v>
      </c>
      <c r="M94" t="n">
        <v>0.6410579457407816</v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6.218249320983887</v>
      </c>
      <c r="E95" t="n">
        <v>6.16677713394165</v>
      </c>
      <c r="F95" t="n">
        <v>6.498145076210769</v>
      </c>
      <c r="G95" t="n">
        <v>8.394975770827715</v>
      </c>
      <c r="H95" t="n">
        <v>6.49860143661499</v>
      </c>
      <c r="I95" t="n">
        <v>2.151442527770996</v>
      </c>
      <c r="J95" t="n">
        <v>5.75014066696167</v>
      </c>
      <c r="K95" t="n">
        <v>2.994901657104492</v>
      </c>
      <c r="L95" t="n">
        <v>24.22672737435013</v>
      </c>
      <c r="M95" t="n">
        <v>0.9061609520783938</v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4.675043106079102</v>
      </c>
      <c r="E96" t="n">
        <v>6.784879207611084</v>
      </c>
      <c r="F96" t="n">
        <v>4.88547608381104</v>
      </c>
      <c r="G96" t="n">
        <v>9.236412362364891</v>
      </c>
      <c r="H96" t="n">
        <v>3.984133243560791</v>
      </c>
      <c r="I96" t="n">
        <v>3.176751375198364</v>
      </c>
      <c r="J96" t="n">
        <v>5.696096420288086</v>
      </c>
      <c r="K96" t="n">
        <v>4.177321910858154</v>
      </c>
      <c r="L96" t="n">
        <v>22.87956065786448</v>
      </c>
      <c r="M96" t="n">
        <v>0.8827815304620393</v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5.090080738067627</v>
      </c>
      <c r="E97" t="n">
        <v>6.24365234375</v>
      </c>
      <c r="F97" t="n">
        <v>5.319195384136824</v>
      </c>
      <c r="G97" t="n">
        <v>8.499627764843574</v>
      </c>
      <c r="H97" t="n">
        <v>4.00518798828125</v>
      </c>
      <c r="I97" t="n">
        <v>3.078720331192017</v>
      </c>
      <c r="J97" t="n">
        <v>4.62062406539917</v>
      </c>
      <c r="K97" t="n">
        <v>3.900776386260985</v>
      </c>
      <c r="L97" t="n">
        <v>31.02359484437916</v>
      </c>
      <c r="M97" t="n">
        <v>0.8152559849018428</v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5.731130599975586</v>
      </c>
      <c r="E98" t="n">
        <v>7.626403331756592</v>
      </c>
      <c r="F98" t="n">
        <v>5.989100173850802</v>
      </c>
      <c r="G98" t="n">
        <v>10.38199853798416</v>
      </c>
      <c r="H98" t="n">
        <v>4.967828750610352</v>
      </c>
      <c r="I98" t="n">
        <v>3.659338235855103</v>
      </c>
      <c r="J98" t="n">
        <v>6.341117382049561</v>
      </c>
      <c r="K98" t="n">
        <v>4.623709678649902</v>
      </c>
      <c r="L98" t="n">
        <v>30.51388399959952</v>
      </c>
      <c r="M98" t="n">
        <v>0.9256447297167432</v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7.54462718963623</v>
      </c>
      <c r="E99" t="n">
        <v>11.38804912567139</v>
      </c>
      <c r="F99" t="n">
        <v>7.884225847738023</v>
      </c>
      <c r="G99" t="n">
        <v>15.50281361082695</v>
      </c>
      <c r="H99" t="n">
        <v>6.267895221710205</v>
      </c>
      <c r="I99" t="n">
        <v>4.239940643310547</v>
      </c>
      <c r="J99" t="n">
        <v>9.490623474121094</v>
      </c>
      <c r="K99" t="n">
        <v>6.504688739776611</v>
      </c>
      <c r="L99" t="n">
        <v>25.05956192721706</v>
      </c>
      <c r="M99" t="n">
        <v>0.6842358347482017</v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8.768789291381836</v>
      </c>
      <c r="E100" t="n">
        <v>10.85960292816162</v>
      </c>
      <c r="F100" t="n">
        <v>9.163489917626327</v>
      </c>
      <c r="G100" t="n">
        <v>14.78342762882618</v>
      </c>
      <c r="H100" t="n">
        <v>6.638806819915772</v>
      </c>
      <c r="I100" t="n">
        <v>5.168270111083984</v>
      </c>
      <c r="J100" t="n">
        <v>9.04978084564209</v>
      </c>
      <c r="K100" t="n">
        <v>5.400035381317139</v>
      </c>
      <c r="L100" t="n">
        <v>28.51159538229328</v>
      </c>
      <c r="M100" t="n">
        <v>0.482115347205215</v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8.258188247680664</v>
      </c>
      <c r="E101" t="n">
        <v>8.543657302856445</v>
      </c>
      <c r="F101" t="n">
        <v>8.629905706578665</v>
      </c>
      <c r="G101" t="n">
        <v>11.63067749878145</v>
      </c>
      <c r="H101" t="n">
        <v>6.799150943756104</v>
      </c>
      <c r="I101" t="n">
        <v>5.302462100982666</v>
      </c>
      <c r="J101" t="n">
        <v>6.286098003387451</v>
      </c>
      <c r="K101" t="n">
        <v>5.930005073547363</v>
      </c>
      <c r="L101" t="n">
        <v>24.17552943378728</v>
      </c>
      <c r="M101" t="n">
        <v>0.8151576485134543</v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7.097135543823242</v>
      </c>
      <c r="E102" t="n">
        <v>8.428665161132812</v>
      </c>
      <c r="F102" t="n">
        <v>7.416591713951791</v>
      </c>
      <c r="G102" t="n">
        <v>11.47413604728449</v>
      </c>
      <c r="H102" t="n">
        <v>5.398009777069092</v>
      </c>
      <c r="I102" t="n">
        <v>4.87543535232544</v>
      </c>
      <c r="J102" t="n">
        <v>6.256696224212647</v>
      </c>
      <c r="K102" t="n">
        <v>5.721071243286133</v>
      </c>
      <c r="L102" t="n">
        <v>21.3473018990859</v>
      </c>
      <c r="M102" t="n">
        <v>0.93027992788685</v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5.953989505767822</v>
      </c>
      <c r="E103" t="n">
        <v>5.914105892181396</v>
      </c>
      <c r="F103" t="n">
        <v>6.221990401728381</v>
      </c>
      <c r="G103" t="n">
        <v>8.05100858886366</v>
      </c>
      <c r="H103" t="n">
        <v>4.577333450317383</v>
      </c>
      <c r="I103" t="n">
        <v>3.832256078720093</v>
      </c>
      <c r="J103" t="n">
        <v>4.667377471923828</v>
      </c>
      <c r="K103" t="n">
        <v>3.424752950668335</v>
      </c>
      <c r="L103" t="n">
        <v>26.68724980129957</v>
      </c>
      <c r="M103" t="n">
        <v>0.6409349343493757</v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3.80487585067749</v>
      </c>
      <c r="E104" t="n">
        <v>4.635654449462891</v>
      </c>
      <c r="F104" t="n">
        <v>3.976140871553398</v>
      </c>
      <c r="G104" t="n">
        <v>6.310623189376781</v>
      </c>
      <c r="H104" t="n">
        <v>3.710108518600464</v>
      </c>
      <c r="I104" t="n">
        <v>2.282814025878906</v>
      </c>
      <c r="J104" t="n">
        <v>4.289641380310059</v>
      </c>
      <c r="K104" t="n">
        <v>2.493009090423584</v>
      </c>
      <c r="L104" t="n">
        <v>28.7118218790828</v>
      </c>
      <c r="M104" t="n">
        <v>0.9486737093227232</v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5.11375617980957</v>
      </c>
      <c r="E105" t="n">
        <v>7.991935253143311</v>
      </c>
      <c r="F105" t="n">
        <v>5.343936504545644</v>
      </c>
      <c r="G105" t="n">
        <v>10.87960556299176</v>
      </c>
      <c r="H105" t="n">
        <v>3.900171518325806</v>
      </c>
      <c r="I105" t="n">
        <v>3.527546167373657</v>
      </c>
      <c r="J105" t="n">
        <v>6.12671947479248</v>
      </c>
      <c r="K105" t="n">
        <v>5.525556087493896</v>
      </c>
      <c r="L105" t="n">
        <v>27.16748731848516</v>
      </c>
      <c r="M105" t="n">
        <v>0.8896807678890363</v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6.631816864013672</v>
      </c>
      <c r="E106" t="n">
        <v>7.450425624847412</v>
      </c>
      <c r="F106" t="n">
        <v>6.930328115953275</v>
      </c>
      <c r="G106" t="n">
        <v>10.14243603173154</v>
      </c>
      <c r="H106" t="n">
        <v>4.81479549407959</v>
      </c>
      <c r="I106" t="n">
        <v>4.192225933074951</v>
      </c>
      <c r="J106" t="n">
        <v>5.807683944702148</v>
      </c>
      <c r="K106" t="n">
        <v>4.218119144439697</v>
      </c>
      <c r="L106" t="n">
        <v>25.18229389679748</v>
      </c>
      <c r="M106" t="n">
        <v>0.7044278589931295</v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5.861761093139648</v>
      </c>
      <c r="E107" t="n">
        <v>6.981514930725098</v>
      </c>
      <c r="F107" t="n">
        <v>6.125610605025138</v>
      </c>
      <c r="G107" t="n">
        <v>9.504097101956935</v>
      </c>
      <c r="H107" t="n">
        <v>5.505786895751953</v>
      </c>
      <c r="I107" t="n">
        <v>3.41250205039978</v>
      </c>
      <c r="J107" t="n">
        <v>6.275669097900391</v>
      </c>
      <c r="K107" t="n">
        <v>3.662750482559204</v>
      </c>
      <c r="L107" t="n">
        <v>37.01698075112021</v>
      </c>
      <c r="M107" t="n">
        <v>0.9744931556000652</v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6.353306293487549</v>
      </c>
      <c r="E108" t="n">
        <v>9.680397033691406</v>
      </c>
      <c r="F108" t="n">
        <v>6.639281231353508</v>
      </c>
      <c r="G108" t="n">
        <v>13.17814748039844</v>
      </c>
      <c r="H108" t="n">
        <v>5.121334075927734</v>
      </c>
      <c r="I108" t="n">
        <v>4.346575260162354</v>
      </c>
      <c r="J108" t="n">
        <v>7.939033985137939</v>
      </c>
      <c r="K108" t="n">
        <v>5.827029705047607</v>
      </c>
      <c r="L108" t="n">
        <v>23.94514347722521</v>
      </c>
      <c r="M108" t="n">
        <v>0.8962762598503421</v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5.855002403259277</v>
      </c>
      <c r="E109" t="n">
        <v>5.871700763702393</v>
      </c>
      <c r="F109" t="n">
        <v>6.118547693086313</v>
      </c>
      <c r="G109" t="n">
        <v>7.993281510617112</v>
      </c>
      <c r="H109" t="n">
        <v>4.74547290802002</v>
      </c>
      <c r="I109" t="n">
        <v>3.598891973495483</v>
      </c>
      <c r="J109" t="n">
        <v>4.98112678527832</v>
      </c>
      <c r="K109" t="n">
        <v>3.116483211517334</v>
      </c>
      <c r="L109" t="n">
        <v>30.49069599385757</v>
      </c>
      <c r="M109" t="n">
        <v>0.7499742808893376</v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7.78984546661377</v>
      </c>
      <c r="E110" t="n">
        <v>11.97473430633545</v>
      </c>
      <c r="F110" t="n">
        <v>8.140481886517497</v>
      </c>
      <c r="G110" t="n">
        <v>16.30148166219375</v>
      </c>
      <c r="H110" t="n">
        <v>6.151894569396973</v>
      </c>
      <c r="I110" t="n">
        <v>4.930429458618164</v>
      </c>
      <c r="J110" t="n">
        <v>10.18505859375</v>
      </c>
      <c r="K110" t="n">
        <v>6.565959453582764</v>
      </c>
      <c r="L110" t="n">
        <v>24.27872969698452</v>
      </c>
      <c r="M110" t="n">
        <v>0.9102091438758784</v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7.0845046043396</v>
      </c>
      <c r="E111" t="n">
        <v>9.835970878601074</v>
      </c>
      <c r="F111" t="n">
        <v>7.403392230789131</v>
      </c>
      <c r="G111" t="n">
        <v>13.38993373928605</v>
      </c>
      <c r="H111" t="n">
        <v>5.676973819732666</v>
      </c>
      <c r="I111" t="n">
        <v>4.164307117462158</v>
      </c>
      <c r="J111" t="n">
        <v>7.949336528778076</v>
      </c>
      <c r="K111" t="n">
        <v>6.239412784576416</v>
      </c>
      <c r="L111" t="n">
        <v>23.23072215392889</v>
      </c>
      <c r="M111" t="n">
        <v>0.8200409736483446</v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8.170157432556152</v>
      </c>
      <c r="E112" t="n">
        <v>12.088698387146</v>
      </c>
      <c r="F112" t="n">
        <v>8.537912449581748</v>
      </c>
      <c r="G112" t="n">
        <v>16.45662359068723</v>
      </c>
      <c r="H112" t="n">
        <v>6.202591419219971</v>
      </c>
      <c r="I112" t="n">
        <v>5.207192897796631</v>
      </c>
      <c r="J112" t="n">
        <v>10.01980876922607</v>
      </c>
      <c r="K112" t="n">
        <v>6.872191905975342</v>
      </c>
      <c r="L112" t="n">
        <v>27.99092412385952</v>
      </c>
      <c r="M112" t="n">
        <v>0.8780160510427081</v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8.336797714233398</v>
      </c>
      <c r="E113" t="n">
        <v>8.990633964538574</v>
      </c>
      <c r="F113" t="n">
        <v>8.712053541387961</v>
      </c>
      <c r="G113" t="n">
        <v>12.23915712492103</v>
      </c>
      <c r="H113" t="n">
        <v>8.19855785369873</v>
      </c>
      <c r="I113" t="n">
        <v>3.668959379196167</v>
      </c>
      <c r="J113" t="n">
        <v>8.017261505126953</v>
      </c>
      <c r="K113" t="n">
        <v>4.758336067199707</v>
      </c>
      <c r="L113" t="n">
        <v>29.36925667536421</v>
      </c>
      <c r="M113" t="n">
        <v>0.8396837544283112</v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6.029625415802002</v>
      </c>
      <c r="E114" t="n">
        <v>9.626716613769531</v>
      </c>
      <c r="F114" t="n">
        <v>6.3010308343329</v>
      </c>
      <c r="G114" t="n">
        <v>13.10507108817215</v>
      </c>
      <c r="H114" t="n">
        <v>5.317700386047363</v>
      </c>
      <c r="I114" t="n">
        <v>3.217528820037842</v>
      </c>
      <c r="J114" t="n">
        <v>7.173402309417725</v>
      </c>
      <c r="K114" t="n">
        <v>6.641471862792969</v>
      </c>
      <c r="L114" t="n">
        <v>21.22276950771354</v>
      </c>
      <c r="M114" t="n">
        <v>0.866286229218725</v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8.486433982849121</v>
      </c>
      <c r="E115" t="n">
        <v>9.796956062316896</v>
      </c>
      <c r="F115" t="n">
        <v>8.868425235724263</v>
      </c>
      <c r="G115" t="n">
        <v>13.33682197112983</v>
      </c>
      <c r="H115" t="n">
        <v>6.320029258728027</v>
      </c>
      <c r="I115" t="n">
        <v>5.379904747009277</v>
      </c>
      <c r="J115" t="n">
        <v>7.012137413024902</v>
      </c>
      <c r="K115" t="n">
        <v>6.607383251190186</v>
      </c>
      <c r="L115" t="n">
        <v>27.43410292099727</v>
      </c>
      <c r="M115" t="n">
        <v>0.4274363918960853</v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6.874110698699951</v>
      </c>
      <c r="E116" t="n">
        <v>7.343501091003418</v>
      </c>
      <c r="F116" t="n">
        <v>7.183528077484207</v>
      </c>
      <c r="G116" t="n">
        <v>9.996877200687225</v>
      </c>
      <c r="H116" t="n">
        <v>6.911756992340088</v>
      </c>
      <c r="I116" t="n">
        <v>2.914897203445435</v>
      </c>
      <c r="J116" t="n">
        <v>6.954973697662354</v>
      </c>
      <c r="K116" t="n">
        <v>3.259268045425415</v>
      </c>
      <c r="L116" t="n">
        <v>31.22600007202328</v>
      </c>
      <c r="M116" t="n">
        <v>0.9408784825116072</v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7.727192401885986</v>
      </c>
      <c r="E117" t="n">
        <v>10.98807716369629</v>
      </c>
      <c r="F117" t="n">
        <v>8.075008682878575</v>
      </c>
      <c r="G117" t="n">
        <v>14.95832256520274</v>
      </c>
      <c r="H117" t="n">
        <v>6.682855606079102</v>
      </c>
      <c r="I117" t="n">
        <v>4.48940372467041</v>
      </c>
      <c r="J117" t="n">
        <v>8.859289169311523</v>
      </c>
      <c r="K117" t="n">
        <v>6.865079879760742</v>
      </c>
      <c r="L117" t="n">
        <v>28.46182183444649</v>
      </c>
      <c r="M117" t="n">
        <v>0.9344471398842272</v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6.69391918182373</v>
      </c>
      <c r="E118" t="n">
        <v>8.006766319274902</v>
      </c>
      <c r="F118" t="n">
        <v>6.99522578246158</v>
      </c>
      <c r="G118" t="n">
        <v>10.89979543496637</v>
      </c>
      <c r="H118" t="n">
        <v>5.756266117095947</v>
      </c>
      <c r="I118" t="n">
        <v>3.521028757095337</v>
      </c>
      <c r="J118" t="n">
        <v>6.082313060760498</v>
      </c>
      <c r="K118" t="n">
        <v>5.05586051940918</v>
      </c>
      <c r="L118" t="n">
        <v>27.07143567293027</v>
      </c>
      <c r="M118" t="n">
        <v>0.7166438826832917</v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5.99793004989624</v>
      </c>
      <c r="E119" t="n">
        <v>8.149527549743652</v>
      </c>
      <c r="F119" t="n">
        <v>6.267908797041119</v>
      </c>
      <c r="G119" t="n">
        <v>11.09413958666311</v>
      </c>
      <c r="H119" t="n">
        <v>5.58155632019043</v>
      </c>
      <c r="I119" t="n">
        <v>2.733369588851929</v>
      </c>
      <c r="J119" t="n">
        <v>7.505822658538818</v>
      </c>
      <c r="K119" t="n">
        <v>2.857283115386963</v>
      </c>
      <c r="L119" t="n">
        <v>33.26159162978881</v>
      </c>
      <c r="M119" t="n">
        <v>0.9072718362967416</v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7.399373054504394</v>
      </c>
      <c r="E120" t="n">
        <v>10.08643627166748</v>
      </c>
      <c r="F120" t="n">
        <v>7.732433535419345</v>
      </c>
      <c r="G120" t="n">
        <v>13.73089804860905</v>
      </c>
      <c r="H120" t="n">
        <v>5.873620510101318</v>
      </c>
      <c r="I120" t="n">
        <v>4.589489459991455</v>
      </c>
      <c r="J120" t="n">
        <v>8.717312812805176</v>
      </c>
      <c r="K120" t="n">
        <v>5.460480690002441</v>
      </c>
      <c r="L120" t="n">
        <v>23.89896574973022</v>
      </c>
      <c r="M120" t="n">
        <v>0.6573194281237527</v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6.252354621887207</v>
      </c>
      <c r="E121" t="n">
        <v>6.768346786499023</v>
      </c>
      <c r="F121" t="n">
        <v>6.533785524461972</v>
      </c>
      <c r="G121" t="n">
        <v>9.213906396662811</v>
      </c>
      <c r="H121" t="n">
        <v>4.633949756622314</v>
      </c>
      <c r="I121" t="n">
        <v>3.937609434127808</v>
      </c>
      <c r="J121" t="n">
        <v>5.282065391540527</v>
      </c>
      <c r="K121" t="n">
        <v>3.698513984680176</v>
      </c>
      <c r="L121" t="n">
        <v>29.27452148759011</v>
      </c>
      <c r="M121" t="n">
        <v>0.6768741765373525</v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9.15492057800293</v>
      </c>
      <c r="E122" t="n">
        <v>8.40616512298584</v>
      </c>
      <c r="F122" t="n">
        <v>12.25586704423488</v>
      </c>
      <c r="G122" t="n">
        <v>9.288748165220223</v>
      </c>
      <c r="H122" t="n">
        <v>8.615148544311523</v>
      </c>
      <c r="I122" t="n">
        <v>4.163258075714111</v>
      </c>
      <c r="J122" t="n">
        <v>7.30609130859375</v>
      </c>
      <c r="K122" t="n">
        <v>5.190828800201416</v>
      </c>
      <c r="L122" t="n">
        <v>13.57618887654084</v>
      </c>
      <c r="M122" t="n">
        <v>0.7172377892807841</v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9.307208061218262</v>
      </c>
      <c r="E123" t="n">
        <v>7.903711318969727</v>
      </c>
      <c r="F123" t="n">
        <v>12.45973720683059</v>
      </c>
      <c r="G123" t="n">
        <v>8.733540554867593</v>
      </c>
      <c r="H123" t="n">
        <v>8.998580932617188</v>
      </c>
      <c r="I123" t="n">
        <v>3.561371088027954</v>
      </c>
      <c r="J123" t="n">
        <v>6.873978614807129</v>
      </c>
      <c r="K123" t="n">
        <v>4.875686645507812</v>
      </c>
      <c r="L123" t="n">
        <v>23.59666860330112</v>
      </c>
      <c r="M123" t="n">
        <v>0.9094709524111094</v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7.844117164611816</v>
      </c>
      <c r="E124" t="n">
        <v>7.786904811859131</v>
      </c>
      <c r="F124" t="n">
        <v>10.50106947731211</v>
      </c>
      <c r="G124" t="n">
        <v>8.604470257920589</v>
      </c>
      <c r="H124" t="n">
        <v>6.342226505279541</v>
      </c>
      <c r="I124" t="n">
        <v>4.120057106018066</v>
      </c>
      <c r="J124" t="n">
        <v>5.621638298034668</v>
      </c>
      <c r="K124" t="n">
        <v>4.928304195404053</v>
      </c>
      <c r="L124" t="n">
        <v>34.73632235505461</v>
      </c>
      <c r="M124" t="n">
        <v>0.8427328788275193</v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10.60037040710449</v>
      </c>
      <c r="E125" t="n">
        <v>9.548233032226562</v>
      </c>
      <c r="F125" t="n">
        <v>14.19091833972578</v>
      </c>
      <c r="G125" t="n">
        <v>10.55072446967195</v>
      </c>
      <c r="H125" t="n">
        <v>8.701176643371582</v>
      </c>
      <c r="I125" t="n">
        <v>6.539805889129639</v>
      </c>
      <c r="J125" t="n">
        <v>7.707370758056641</v>
      </c>
      <c r="K125" t="n">
        <v>6.29938268661499</v>
      </c>
      <c r="L125" t="n">
        <v>24.94917295402323</v>
      </c>
      <c r="M125" t="n">
        <v>0.8924929423837488</v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11.05691337585449</v>
      </c>
      <c r="E126" t="n">
        <v>9.387326240539551</v>
      </c>
      <c r="F126" t="n">
        <v>14.80210113233509</v>
      </c>
      <c r="G126" t="n">
        <v>10.37292369557494</v>
      </c>
      <c r="H126" t="n">
        <v>10.24130916595459</v>
      </c>
      <c r="I126" t="n">
        <v>4.957553863525391</v>
      </c>
      <c r="J126" t="n">
        <v>7.674745559692383</v>
      </c>
      <c r="K126" t="n">
        <v>6.112922191619873</v>
      </c>
      <c r="L126" t="n">
        <v>20.71932835136748</v>
      </c>
      <c r="M126" t="n">
        <v>0.8694217258056117</v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5.51459550857544</v>
      </c>
      <c r="E127" t="n">
        <v>4.605061531066895</v>
      </c>
      <c r="F127" t="n">
        <v>7.382494340609429</v>
      </c>
      <c r="G127" t="n">
        <v>5.088557769399399</v>
      </c>
      <c r="H127" t="n">
        <v>4.519853115081787</v>
      </c>
      <c r="I127" t="n">
        <v>2.770699024200439</v>
      </c>
      <c r="J127" t="n">
        <v>3.461004495620728</v>
      </c>
      <c r="K127" t="n">
        <v>2.862176418304444</v>
      </c>
      <c r="L127" t="n">
        <v>28.46317132190363</v>
      </c>
      <c r="M127" t="n">
        <v>0.6624034979817247</v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7.098802089691162</v>
      </c>
      <c r="E128" t="n">
        <v>7.652356147766113</v>
      </c>
      <c r="F128" t="n">
        <v>9.503301950389</v>
      </c>
      <c r="G128" t="n">
        <v>8.455795013211272</v>
      </c>
      <c r="H128" t="n">
        <v>6.397892951965332</v>
      </c>
      <c r="I128" t="n">
        <v>3.844579935073853</v>
      </c>
      <c r="J128" t="n">
        <v>6.548126220703125</v>
      </c>
      <c r="K128" t="n">
        <v>4.788465023040772</v>
      </c>
      <c r="L128" t="n">
        <v>15.5226297903194</v>
      </c>
      <c r="M128" t="n">
        <v>0.6981514418472861</v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10.02689933776856</v>
      </c>
      <c r="E129" t="n">
        <v>8.475704193115234</v>
      </c>
      <c r="F129" t="n">
        <v>13.42320166543982</v>
      </c>
      <c r="G129" t="n">
        <v>9.36558830583432</v>
      </c>
      <c r="H129" t="n">
        <v>9.579352378845217</v>
      </c>
      <c r="I129" t="n">
        <v>4.158430099487305</v>
      </c>
      <c r="J129" t="n">
        <v>7.290725231170654</v>
      </c>
      <c r="K129" t="n">
        <v>5.111549854278564</v>
      </c>
      <c r="L129" t="n">
        <v>13.46676816678098</v>
      </c>
      <c r="M129" t="n">
        <v>0.7562615421094646</v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7.474110126495361</v>
      </c>
      <c r="E130" t="n">
        <v>6.880014896392822</v>
      </c>
      <c r="F130" t="n">
        <v>10.0057339879489</v>
      </c>
      <c r="G130" t="n">
        <v>7.602363837799226</v>
      </c>
      <c r="H130" t="n">
        <v>6.277071952819824</v>
      </c>
      <c r="I130" t="n">
        <v>3.41563892364502</v>
      </c>
      <c r="J130" t="n">
        <v>4.980009078979492</v>
      </c>
      <c r="K130" t="n">
        <v>4.217949390411377</v>
      </c>
      <c r="L130" t="n">
        <v>26.21132282067532</v>
      </c>
      <c r="M130" t="n">
        <v>0.8002233610415909</v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7.421389102935791</v>
      </c>
      <c r="E131" t="n">
        <v>4.750350475311279</v>
      </c>
      <c r="F131" t="n">
        <v>9.935155346695083</v>
      </c>
      <c r="G131" t="n">
        <v>5.249100941527507</v>
      </c>
      <c r="H131" t="n">
        <v>6.718935012817383</v>
      </c>
      <c r="I131" t="n">
        <v>2.978715896606445</v>
      </c>
      <c r="J131" t="n">
        <v>4.022281169891357</v>
      </c>
      <c r="K131" t="n">
        <v>2.553074598312378</v>
      </c>
      <c r="L131" t="n">
        <v>27.99734563837157</v>
      </c>
      <c r="M131" t="n">
        <v>0.9159933875768284</v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10.67489624023438</v>
      </c>
      <c r="E132" t="n">
        <v>8.305253028869629</v>
      </c>
      <c r="F132" t="n">
        <v>14.29068749604105</v>
      </c>
      <c r="G132" t="n">
        <v>9.17724107306147</v>
      </c>
      <c r="H132" t="n">
        <v>10.54182434082031</v>
      </c>
      <c r="I132" t="n">
        <v>3.304342746734619</v>
      </c>
      <c r="J132" t="n">
        <v>6.793716430664063</v>
      </c>
      <c r="K132" t="n">
        <v>5.454251289367676</v>
      </c>
      <c r="L132" t="n">
        <v>21.51086686174787</v>
      </c>
      <c r="M132" t="n">
        <v>0.7784304894005323</v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9.141544342041016</v>
      </c>
      <c r="E133" t="n">
        <v>7.407348155975342</v>
      </c>
      <c r="F133" t="n">
        <v>12.23796002165564</v>
      </c>
      <c r="G133" t="n">
        <v>8.185063056258889</v>
      </c>
      <c r="H133" t="n">
        <v>7.410821914672852</v>
      </c>
      <c r="I133" t="n">
        <v>4.743199348449707</v>
      </c>
      <c r="J133" t="n">
        <v>5.80027961730957</v>
      </c>
      <c r="K133" t="n">
        <v>3.99594759941101</v>
      </c>
      <c r="L133" t="n">
        <v>29.5238833763696</v>
      </c>
      <c r="M133" t="n">
        <v>0.7149343654077746</v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4.489965915679932</v>
      </c>
      <c r="E134" t="n">
        <v>6.080764770507812</v>
      </c>
      <c r="F134" t="n">
        <v>6.010803133337894</v>
      </c>
      <c r="G134" t="n">
        <v>6.719198561867859</v>
      </c>
      <c r="H134" t="n">
        <v>3.61447286605835</v>
      </c>
      <c r="I134" t="n">
        <v>3.181402921676636</v>
      </c>
      <c r="J134" t="n">
        <v>5.468019485473633</v>
      </c>
      <c r="K134" t="n">
        <v>3.499845266342163</v>
      </c>
      <c r="L134" t="n">
        <v>31.90211173744227</v>
      </c>
      <c r="M134" t="n">
        <v>0.9812563275579196</v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10.93573188781738</v>
      </c>
      <c r="E135" t="n">
        <v>9.531160354614258</v>
      </c>
      <c r="F135" t="n">
        <v>14.63987315963438</v>
      </c>
      <c r="G135" t="n">
        <v>10.53185929149301</v>
      </c>
      <c r="H135" t="n">
        <v>9.969631195068359</v>
      </c>
      <c r="I135" t="n">
        <v>5.287548542022705</v>
      </c>
      <c r="J135" t="n">
        <v>7.997690200805664</v>
      </c>
      <c r="K135" t="n">
        <v>5.808282375335693</v>
      </c>
      <c r="L135" t="n">
        <v>19.93082023944814</v>
      </c>
      <c r="M135" t="n">
        <v>0.8472371994852036</v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7.99677038192749</v>
      </c>
      <c r="E136" t="n">
        <v>7.466162204742432</v>
      </c>
      <c r="F136" t="n">
        <v>10.70542925513377</v>
      </c>
      <c r="G136" t="n">
        <v>8.2500521302994</v>
      </c>
      <c r="H136" t="n">
        <v>6.662848949432373</v>
      </c>
      <c r="I136" t="n">
        <v>3.937180042266846</v>
      </c>
      <c r="J136" t="n">
        <v>5.714527606964111</v>
      </c>
      <c r="K136" t="n">
        <v>4.478837966918945</v>
      </c>
      <c r="L136" t="n">
        <v>28.63792622624675</v>
      </c>
      <c r="M136" t="n">
        <v>0.9431292872116044</v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9.50260066986084</v>
      </c>
      <c r="E137" t="n">
        <v>8.815739631652832</v>
      </c>
      <c r="F137" t="n">
        <v>12.72131302417887</v>
      </c>
      <c r="G137" t="n">
        <v>9.741324864611798</v>
      </c>
      <c r="H137" t="n">
        <v>8.726546287536621</v>
      </c>
      <c r="I137" t="n">
        <v>4.666868686676025</v>
      </c>
      <c r="J137" t="n">
        <v>7.458021640777588</v>
      </c>
      <c r="K137" t="n">
        <v>5.560686111450195</v>
      </c>
      <c r="L137" t="n">
        <v>33.96885322158689</v>
      </c>
      <c r="M137" t="n">
        <v>0.9509874211525884</v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11.17626476287842</v>
      </c>
      <c r="E138" t="n">
        <v>9.567933082580566</v>
      </c>
      <c r="F138" t="n">
        <v>14.96187911385301</v>
      </c>
      <c r="G138" t="n">
        <v>10.57249287463465</v>
      </c>
      <c r="H138" t="n">
        <v>10.4160041809082</v>
      </c>
      <c r="I138" t="n">
        <v>5.044228553771973</v>
      </c>
      <c r="J138" t="n">
        <v>8.107729911804199</v>
      </c>
      <c r="K138" t="n">
        <v>5.914107322692871</v>
      </c>
      <c r="L138" t="n">
        <v>29.63919647704468</v>
      </c>
      <c r="M138" t="n">
        <v>0.9086799084981094</v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6.196712493896484</v>
      </c>
      <c r="E139" t="n">
        <v>6.582850933074951</v>
      </c>
      <c r="F139" t="n">
        <v>8.295657377850404</v>
      </c>
      <c r="G139" t="n">
        <v>7.273999931231328</v>
      </c>
      <c r="H139" t="n">
        <v>5.196649074554443</v>
      </c>
      <c r="I139" t="n">
        <v>2.909067153930664</v>
      </c>
      <c r="J139" t="n">
        <v>4.746190547943115</v>
      </c>
      <c r="K139" t="n">
        <v>4.243241310119629</v>
      </c>
      <c r="L139" t="n">
        <v>30.67422452219839</v>
      </c>
      <c r="M139" t="n">
        <v>0.7112542347705352</v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7.708500385284424</v>
      </c>
      <c r="E140" t="n">
        <v>4.305834293365479</v>
      </c>
      <c r="F140" t="n">
        <v>10.31951670443525</v>
      </c>
      <c r="G140" t="n">
        <v>4.757913960418914</v>
      </c>
      <c r="H140" t="n">
        <v>6.914685726165772</v>
      </c>
      <c r="I140" t="n">
        <v>2.80931043624878</v>
      </c>
      <c r="J140" t="n">
        <v>3.369514942169189</v>
      </c>
      <c r="K140" t="n">
        <v>2.487547397613525</v>
      </c>
      <c r="L140" t="n">
        <v>25.87014336756333</v>
      </c>
      <c r="M140" t="n">
        <v>0.9250963833210596</v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8.995135307312012</v>
      </c>
      <c r="E141" t="n">
        <v>10.38894367218018</v>
      </c>
      <c r="F141" t="n">
        <v>12.04195945033174</v>
      </c>
      <c r="G141" t="n">
        <v>11.47970329653283</v>
      </c>
      <c r="H141" t="n">
        <v>7.932647705078125</v>
      </c>
      <c r="I141" t="n">
        <v>4.922462463378906</v>
      </c>
      <c r="J141" t="n">
        <v>8.757566452026367</v>
      </c>
      <c r="K141" t="n">
        <v>6.31373119354248</v>
      </c>
      <c r="L141" t="n">
        <v>27.14965129794063</v>
      </c>
      <c r="M141" t="n">
        <v>0.9191859132332266</v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7.891560554504394</v>
      </c>
      <c r="E142" t="n">
        <v>6.291574478149414</v>
      </c>
      <c r="F142" t="n">
        <v>10.56458284956882</v>
      </c>
      <c r="G142" t="n">
        <v>6.952141676405563</v>
      </c>
      <c r="H142" t="n">
        <v>6.545416355133057</v>
      </c>
      <c r="I142" t="n">
        <v>3.823567152023315</v>
      </c>
      <c r="J142" t="n">
        <v>4.9343581199646</v>
      </c>
      <c r="K142" t="n">
        <v>3.419643402099609</v>
      </c>
      <c r="L142" t="n">
        <v>25.1019366463985</v>
      </c>
      <c r="M142" t="n">
        <v>0.8213569843646907</v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9.999369621276855</v>
      </c>
      <c r="E143" t="n">
        <v>9.110439300537109</v>
      </c>
      <c r="F143" t="n">
        <v>13.38634710813231</v>
      </c>
      <c r="G143" t="n">
        <v>10.06696574467906</v>
      </c>
      <c r="H143" t="n">
        <v>8.770129203796387</v>
      </c>
      <c r="I143" t="n">
        <v>4.460989475250244</v>
      </c>
      <c r="J143" t="n">
        <v>6.998967170715332</v>
      </c>
      <c r="K143" t="n">
        <v>5.466350555419922</v>
      </c>
      <c r="L143" t="n">
        <v>27.79805365877333</v>
      </c>
      <c r="M143" t="n">
        <v>0.9062321767079212</v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11.19049167633057</v>
      </c>
      <c r="E144" t="n">
        <v>8.684691429138184</v>
      </c>
      <c r="F144" t="n">
        <v>14.98092495463708</v>
      </c>
      <c r="G144" t="n">
        <v>9.596517603172829</v>
      </c>
      <c r="H144" t="n">
        <v>11.03855609893799</v>
      </c>
      <c r="I144" t="n">
        <v>3.537349700927734</v>
      </c>
      <c r="J144" t="n">
        <v>7.273611545562744</v>
      </c>
      <c r="K144" t="n">
        <v>5.502830982208252</v>
      </c>
      <c r="L144" t="n">
        <v>21.30086945339288</v>
      </c>
      <c r="M144" t="n">
        <v>0.6770032013706988</v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8.34282112121582</v>
      </c>
      <c r="E145" t="n">
        <v>7.012067317962647</v>
      </c>
      <c r="F145" t="n">
        <v>11.16869398967089</v>
      </c>
      <c r="G145" t="n">
        <v>7.74828075361326</v>
      </c>
      <c r="H145" t="n">
        <v>6.914046764373779</v>
      </c>
      <c r="I145" t="n">
        <v>4.068597316741943</v>
      </c>
      <c r="J145" t="n">
        <v>5.251349925994873</v>
      </c>
      <c r="K145" t="n">
        <v>3.963298559188842</v>
      </c>
      <c r="L145" t="n">
        <v>31.1516698210532</v>
      </c>
      <c r="M145" t="n">
        <v>0.7982917466114444</v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9.21018123626709</v>
      </c>
      <c r="E146" t="n">
        <v>7.169216632843018</v>
      </c>
      <c r="F146" t="n">
        <v>12.32984554297683</v>
      </c>
      <c r="G146" t="n">
        <v>7.9219295445785</v>
      </c>
      <c r="H146" t="n">
        <v>8.302518844604492</v>
      </c>
      <c r="I146" t="n">
        <v>3.662482261657715</v>
      </c>
      <c r="J146" t="n">
        <v>5.498365879058838</v>
      </c>
      <c r="K146" t="n">
        <v>4.609271049499512</v>
      </c>
      <c r="L146" t="n">
        <v>29.1261432759979</v>
      </c>
      <c r="M146" t="n">
        <v>0.9249915665302716</v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8.682553291320801</v>
      </c>
      <c r="E147" t="n">
        <v>9.673863410949709</v>
      </c>
      <c r="F147" t="n">
        <v>11.62349993495243</v>
      </c>
      <c r="G147" t="n">
        <v>10.68954507726026</v>
      </c>
      <c r="H147" t="n">
        <v>7.383503913879394</v>
      </c>
      <c r="I147" t="n">
        <v>5.110359668731689</v>
      </c>
      <c r="J147" t="n">
        <v>7.670530796051025</v>
      </c>
      <c r="K147" t="n">
        <v>6.546934604644775</v>
      </c>
      <c r="L147" t="n">
        <v>19.4835876974956</v>
      </c>
      <c r="M147" t="n">
        <v>0.8863571212719227</v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9.419048309326172</v>
      </c>
      <c r="E148" t="n">
        <v>7.769786834716797</v>
      </c>
      <c r="F148" t="n">
        <v>12.60945988321276</v>
      </c>
      <c r="G148" t="n">
        <v>8.58555502410745</v>
      </c>
      <c r="H148" t="n">
        <v>7.828533172607422</v>
      </c>
      <c r="I148" t="n">
        <v>4.637100219726562</v>
      </c>
      <c r="J148" t="n">
        <v>6.229669094085693</v>
      </c>
      <c r="K148" t="n">
        <v>4.097648143768311</v>
      </c>
      <c r="L148" t="n">
        <v>27.90439882941939</v>
      </c>
      <c r="M148" t="n">
        <v>0.7396662884396191</v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14.1972017288208</v>
      </c>
      <c r="E149" t="n">
        <v>13.36201286315918</v>
      </c>
      <c r="F149" t="n">
        <v>19.00606513252416</v>
      </c>
      <c r="G149" t="n">
        <v>14.76492201264697</v>
      </c>
      <c r="H149" t="n">
        <v>13.0871992111206</v>
      </c>
      <c r="I149" t="n">
        <v>5.921232223510742</v>
      </c>
      <c r="J149" t="n">
        <v>10.75688552856445</v>
      </c>
      <c r="K149" t="n">
        <v>8.501575469970703</v>
      </c>
      <c r="L149" t="n">
        <v>29.29937020764069</v>
      </c>
      <c r="M149" t="n">
        <v>0.8584146323350659</v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9.720073699951172</v>
      </c>
      <c r="E150" t="n">
        <v>11.33370780944824</v>
      </c>
      <c r="F150" t="n">
        <v>13.01244832347334</v>
      </c>
      <c r="G150" t="n">
        <v>12.52366044205908</v>
      </c>
      <c r="H150" t="n">
        <v>8.265913963317871</v>
      </c>
      <c r="I150" t="n">
        <v>5.452871799468994</v>
      </c>
      <c r="J150" t="n">
        <v>9.326841354370115</v>
      </c>
      <c r="K150" t="n">
        <v>6.885295391082764</v>
      </c>
      <c r="L150" t="n">
        <v>17.24764745324836</v>
      </c>
      <c r="M150" t="n">
        <v>0.8599468548105453</v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11.05217552185059</v>
      </c>
      <c r="E151" t="n">
        <v>11.42296409606934</v>
      </c>
      <c r="F151" t="n">
        <v>14.79575847668317</v>
      </c>
      <c r="G151" t="n">
        <v>12.62228795608674</v>
      </c>
      <c r="H151" t="n">
        <v>9.28070068359375</v>
      </c>
      <c r="I151" t="n">
        <v>5.331962585449219</v>
      </c>
      <c r="J151" t="n">
        <v>8.245265960693359</v>
      </c>
      <c r="K151" t="n">
        <v>7.412948608398437</v>
      </c>
      <c r="L151" t="n">
        <v>32.10303278588395</v>
      </c>
      <c r="M151" t="n">
        <v>0.6991259204461215</v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8.038857460021973</v>
      </c>
      <c r="E152" t="n">
        <v>4.511592388153076</v>
      </c>
      <c r="F152" t="n">
        <v>10.76177203047643</v>
      </c>
      <c r="G152" t="n">
        <v>4.98527508139088</v>
      </c>
      <c r="H152" t="n">
        <v>6.885715961456299</v>
      </c>
      <c r="I152" t="n">
        <v>3.96383261680603</v>
      </c>
      <c r="J152" t="n">
        <v>3.418846845626831</v>
      </c>
      <c r="K152" t="n">
        <v>2.923509120941162</v>
      </c>
      <c r="L152" t="n">
        <v>28.37517952588266</v>
      </c>
      <c r="M152" t="n">
        <v>0.9362536581872792</v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10.2202262878418</v>
      </c>
      <c r="E153" t="n">
        <v>9.482604026794434</v>
      </c>
      <c r="F153" t="n">
        <v>13.68201214620556</v>
      </c>
      <c r="G153" t="n">
        <v>10.47820492064168</v>
      </c>
      <c r="H153" t="n">
        <v>9.625313758850098</v>
      </c>
      <c r="I153" t="n">
        <v>4.45977258682251</v>
      </c>
      <c r="J153" t="n">
        <v>7.828500270843506</v>
      </c>
      <c r="K153" t="n">
        <v>6.103079795837402</v>
      </c>
      <c r="L153" t="n">
        <v>21.69814982289836</v>
      </c>
      <c r="M153" t="n">
        <v>0.8087570036153395</v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9.740688323974609</v>
      </c>
      <c r="E154" t="n">
        <v>7.880919456481934</v>
      </c>
      <c r="F154" t="n">
        <v>13.04004551440968</v>
      </c>
      <c r="G154" t="n">
        <v>8.708355721145193</v>
      </c>
      <c r="H154" t="n">
        <v>8.36991024017334</v>
      </c>
      <c r="I154" t="n">
        <v>4.315911769866943</v>
      </c>
      <c r="J154" t="n">
        <v>5.853567600250244</v>
      </c>
      <c r="K154" t="n">
        <v>4.724621295928955</v>
      </c>
      <c r="L154" t="n">
        <v>25.79425015528981</v>
      </c>
      <c r="M154" t="n">
        <v>0.6447663954455799</v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8.327383995056152</v>
      </c>
      <c r="E155" t="n">
        <v>7.573403358459473</v>
      </c>
      <c r="F155" t="n">
        <v>11.14802801401922</v>
      </c>
      <c r="G155" t="n">
        <v>8.368552784908411</v>
      </c>
      <c r="H155" t="n">
        <v>7.451785564422607</v>
      </c>
      <c r="I155" t="n">
        <v>4.402272701263428</v>
      </c>
      <c r="J155" t="n">
        <v>6.626865863800049</v>
      </c>
      <c r="K155" t="n">
        <v>4.409342765808105</v>
      </c>
      <c r="L155" t="n">
        <v>33.73470794905049</v>
      </c>
      <c r="M155" t="n">
        <v>0.946575751810479</v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9.510936737060549</v>
      </c>
      <c r="E156" t="n">
        <v>8.887359619140625</v>
      </c>
      <c r="F156" t="n">
        <v>12.73247267656481</v>
      </c>
      <c r="G156" t="n">
        <v>9.820464402990748</v>
      </c>
      <c r="H156" t="n">
        <v>9.061680793762209</v>
      </c>
      <c r="I156" t="n">
        <v>4.087658882141113</v>
      </c>
      <c r="J156" t="n">
        <v>7.683895111083984</v>
      </c>
      <c r="K156" t="n">
        <v>5.298218250274658</v>
      </c>
      <c r="L156" t="n">
        <v>22.29581091032765</v>
      </c>
      <c r="M156" t="n">
        <v>0.8884795411662673</v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9.331902503967283</v>
      </c>
      <c r="E157" t="n">
        <v>7.804334163665771</v>
      </c>
      <c r="F157" t="n">
        <v>12.49279612902274</v>
      </c>
      <c r="G157" t="n">
        <v>8.623729558356196</v>
      </c>
      <c r="H157" t="n">
        <v>8.307106018066406</v>
      </c>
      <c r="I157" t="n">
        <v>3.416532754898072</v>
      </c>
      <c r="J157" t="n">
        <v>5.963662147521973</v>
      </c>
      <c r="K157" t="n">
        <v>4.320014953613281</v>
      </c>
      <c r="L157" t="n">
        <v>31.66873059947706</v>
      </c>
      <c r="M157" t="n">
        <v>0.8540854237860392</v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6.577425956726074</v>
      </c>
      <c r="E158" t="n">
        <v>6.903231143951416</v>
      </c>
      <c r="F158" t="n">
        <v>8.805325762478548</v>
      </c>
      <c r="G158" t="n">
        <v>7.628017613778895</v>
      </c>
      <c r="H158" t="n">
        <v>5.328696727752686</v>
      </c>
      <c r="I158" t="n">
        <v>3.822431564331055</v>
      </c>
      <c r="J158" t="n">
        <v>5.281503677368164</v>
      </c>
      <c r="K158" t="n">
        <v>4.887735366821289</v>
      </c>
      <c r="L158" t="n">
        <v>31.04806667384495</v>
      </c>
      <c r="M158" t="n">
        <v>0.9271472797565968</v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14.13818264007568</v>
      </c>
      <c r="E159" t="n">
        <v>15.77203845977783</v>
      </c>
      <c r="F159" t="n">
        <v>18.92705515110826</v>
      </c>
      <c r="G159" t="n">
        <v>17.42798186350722</v>
      </c>
      <c r="H159" t="n">
        <v>11.11955261230469</v>
      </c>
      <c r="I159" t="n">
        <v>9.063549995422363</v>
      </c>
      <c r="J159" t="n">
        <v>14.02794361114502</v>
      </c>
      <c r="K159" t="n">
        <v>7.766399383544922</v>
      </c>
      <c r="L159" t="n">
        <v>25.93883149318011</v>
      </c>
      <c r="M159" t="n">
        <v>0.7347585096116722</v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13.43732261657715</v>
      </c>
      <c r="E160" t="n">
        <v>11.53282356262207</v>
      </c>
      <c r="F160" t="n">
        <v>17.98880045065173</v>
      </c>
      <c r="G160" t="n">
        <v>12.74368182635267</v>
      </c>
      <c r="H160" t="n">
        <v>10.79644393920898</v>
      </c>
      <c r="I160" t="n">
        <v>7.458778381347656</v>
      </c>
      <c r="J160" t="n">
        <v>9.351758003234863</v>
      </c>
      <c r="K160" t="n">
        <v>6.120565891265869</v>
      </c>
      <c r="L160" t="n">
        <v>28.85772792548145</v>
      </c>
      <c r="M160" t="n">
        <v>0.5536332706519665</v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8.624974250793457</v>
      </c>
      <c r="E161" t="n">
        <v>7.661266326904297</v>
      </c>
      <c r="F161" t="n">
        <v>11.54641777359176</v>
      </c>
      <c r="G161" t="n">
        <v>8.465640693008266</v>
      </c>
      <c r="H161" t="n">
        <v>7.38046932220459</v>
      </c>
      <c r="I161" t="n">
        <v>4.94761323928833</v>
      </c>
      <c r="J161" t="n">
        <v>5.974010467529297</v>
      </c>
      <c r="K161" t="n">
        <v>5.2415452003479</v>
      </c>
      <c r="L161" t="n">
        <v>24.77426322393674</v>
      </c>
      <c r="M161" t="n">
        <v>0.8206529104895011</v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8.765305519104004</v>
      </c>
      <c r="E162" t="n">
        <v>8.38630485534668</v>
      </c>
      <c r="F162" t="n">
        <v>11.73428192292096</v>
      </c>
      <c r="G162" t="n">
        <v>9.266802721382868</v>
      </c>
      <c r="H162" t="n">
        <v>7.974371910095215</v>
      </c>
      <c r="I162" t="n">
        <v>4.296962261199951</v>
      </c>
      <c r="J162" t="n">
        <v>6.572776317596436</v>
      </c>
      <c r="K162" t="n">
        <v>5.675757884979248</v>
      </c>
      <c r="L162" t="n">
        <v>20.71806009030123</v>
      </c>
      <c r="M162" t="n">
        <v>0.9337253439397122</v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7.869789600372314</v>
      </c>
      <c r="E163" t="n">
        <v>7.35460901260376</v>
      </c>
      <c r="F163" t="n">
        <v>10.53543765742919</v>
      </c>
      <c r="G163" t="n">
        <v>8.126786706215688</v>
      </c>
      <c r="H163" t="n">
        <v>6.63066577911377</v>
      </c>
      <c r="I163" t="n">
        <v>3.613458633422852</v>
      </c>
      <c r="J163" t="n">
        <v>5.317474365234375</v>
      </c>
      <c r="K163" t="n">
        <v>4.473464012145996</v>
      </c>
      <c r="L163" t="n">
        <v>26.6059574554717</v>
      </c>
      <c r="M163" t="n">
        <v>0.6715451666929626</v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5.525308132171631</v>
      </c>
      <c r="E164" t="n">
        <v>5.276656627655029</v>
      </c>
      <c r="F164" t="n">
        <v>7.396835534437513</v>
      </c>
      <c r="G164" t="n">
        <v>5.830665214344297</v>
      </c>
      <c r="H164" t="n">
        <v>5.164745330810547</v>
      </c>
      <c r="I164" t="n">
        <v>2.389519214630127</v>
      </c>
      <c r="J164" t="n">
        <v>4.948152542114258</v>
      </c>
      <c r="K164" t="n">
        <v>2.964887619018555</v>
      </c>
      <c r="L164" t="n">
        <v>29.27425474672648</v>
      </c>
      <c r="M164" t="n">
        <v>0.9510945487837492</v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12.47914600372314</v>
      </c>
      <c r="E165" t="n">
        <v>10.64448261260986</v>
      </c>
      <c r="F165" t="n">
        <v>16.70607111706797</v>
      </c>
      <c r="G165" t="n">
        <v>11.76207187118385</v>
      </c>
      <c r="H165" t="n">
        <v>10.85889625549316</v>
      </c>
      <c r="I165" t="n">
        <v>6.807877540588379</v>
      </c>
      <c r="J165" t="n">
        <v>8.668496131896973</v>
      </c>
      <c r="K165" t="n">
        <v>6.797996997833252</v>
      </c>
      <c r="L165" t="n">
        <v>28.13340563099896</v>
      </c>
      <c r="M165" t="n">
        <v>0.8971203322953946</v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11.72713375091553</v>
      </c>
      <c r="E166" t="n">
        <v>8.824108123779297</v>
      </c>
      <c r="F166" t="n">
        <v>15.69933795018601</v>
      </c>
      <c r="G166" t="n">
        <v>9.75057198440401</v>
      </c>
      <c r="H166" t="n">
        <v>9.805473327636721</v>
      </c>
      <c r="I166" t="n">
        <v>5.894025325775146</v>
      </c>
      <c r="J166" t="n">
        <v>6.853069305419922</v>
      </c>
      <c r="K166" t="n">
        <v>5.084337711334229</v>
      </c>
      <c r="L166" t="n">
        <v>25.49433650996593</v>
      </c>
      <c r="M166" t="n">
        <v>0.7276753202937026</v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6.688329219818115</v>
      </c>
      <c r="E167" t="n">
        <v>5.551415920257568</v>
      </c>
      <c r="F167" t="n">
        <v>8.953794079122792</v>
      </c>
      <c r="G167" t="n">
        <v>6.134272131136876</v>
      </c>
      <c r="H167" t="n">
        <v>5.860598564147949</v>
      </c>
      <c r="I167" t="n">
        <v>3.82402491569519</v>
      </c>
      <c r="J167" t="n">
        <v>4.818045616149902</v>
      </c>
      <c r="K167" t="n">
        <v>3.572373151779175</v>
      </c>
      <c r="L167" t="n">
        <v>37.11501981727949</v>
      </c>
      <c r="M167" t="n">
        <v>0.9784713996211216</v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9.478721618652344</v>
      </c>
      <c r="E168" t="n">
        <v>8.838107109069824</v>
      </c>
      <c r="F168" t="n">
        <v>12.68934568221667</v>
      </c>
      <c r="G168" t="n">
        <v>9.766040756076929</v>
      </c>
      <c r="H168" t="n">
        <v>8.854814529418945</v>
      </c>
      <c r="I168" t="n">
        <v>4.360980987548828</v>
      </c>
      <c r="J168" t="n">
        <v>7.397549152374268</v>
      </c>
      <c r="K168" t="n">
        <v>5.551443576812744</v>
      </c>
      <c r="L168" t="n">
        <v>22.75799273122512</v>
      </c>
      <c r="M168" t="n">
        <v>0.9117943145156292</v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6.75216817855835</v>
      </c>
      <c r="E169" t="n">
        <v>6.76438045501709</v>
      </c>
      <c r="F169" t="n">
        <v>9.039256512564611</v>
      </c>
      <c r="G169" t="n">
        <v>7.474588664524544</v>
      </c>
      <c r="H169" t="n">
        <v>5.612943649291992</v>
      </c>
      <c r="I169" t="n">
        <v>3.21680235862732</v>
      </c>
      <c r="J169" t="n">
        <v>4.97072696685791</v>
      </c>
      <c r="K169" t="n">
        <v>4.262858390808105</v>
      </c>
      <c r="L169" t="n">
        <v>28.16336758936258</v>
      </c>
      <c r="M169" t="n">
        <v>0.6104839566767414</v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7.011185169219971</v>
      </c>
      <c r="E170" t="n">
        <v>9.295138359069824</v>
      </c>
      <c r="F170" t="n">
        <v>9.386007505399457</v>
      </c>
      <c r="G170" t="n">
        <v>10.27105679166224</v>
      </c>
      <c r="H170" t="n">
        <v>5.013020992279053</v>
      </c>
      <c r="I170" t="n">
        <v>4.835870265960693</v>
      </c>
      <c r="J170" t="n">
        <v>7.495261192321777</v>
      </c>
      <c r="K170" t="n">
        <v>5.94685173034668</v>
      </c>
      <c r="L170" t="n">
        <v>24.47928073526952</v>
      </c>
      <c r="M170" t="n">
        <v>0.9107305369226972</v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11.63601398468018</v>
      </c>
      <c r="E171" t="n">
        <v>12.41669654846191</v>
      </c>
      <c r="F171" t="n">
        <v>15.57735417866477</v>
      </c>
      <c r="G171" t="n">
        <v>13.72035471528486</v>
      </c>
      <c r="H171" t="n">
        <v>9.756479263305664</v>
      </c>
      <c r="I171" t="n">
        <v>6.846011638641357</v>
      </c>
      <c r="J171" t="n">
        <v>10.43384742736816</v>
      </c>
      <c r="K171" t="n">
        <v>7.494298934936523</v>
      </c>
      <c r="L171" t="n">
        <v>19.50376407293749</v>
      </c>
      <c r="M171" t="n">
        <v>0.6428790512354615</v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9.463895797729492</v>
      </c>
      <c r="E172" t="n">
        <v>9.331203460693359</v>
      </c>
      <c r="F172" t="n">
        <v>12.66949807256195</v>
      </c>
      <c r="G172" t="n">
        <v>10.31090845310749</v>
      </c>
      <c r="H172" t="n">
        <v>7.044972896575928</v>
      </c>
      <c r="I172" t="n">
        <v>6.076144218444824</v>
      </c>
      <c r="J172" t="n">
        <v>7.295454978942871</v>
      </c>
      <c r="K172" t="n">
        <v>6.074905872344971</v>
      </c>
      <c r="L172" t="n">
        <v>27.13348070953736</v>
      </c>
      <c r="M172" t="n">
        <v>0.8502331256334262</v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11.09758281707764</v>
      </c>
      <c r="E173" t="n">
        <v>11.32514572143555</v>
      </c>
      <c r="F173" t="n">
        <v>14.85654609012006</v>
      </c>
      <c r="G173" t="n">
        <v>12.51419940029333</v>
      </c>
      <c r="H173" t="n">
        <v>10.65602588653564</v>
      </c>
      <c r="I173" t="n">
        <v>3.968979597091675</v>
      </c>
      <c r="J173" t="n">
        <v>9.897028923034668</v>
      </c>
      <c r="K173" t="n">
        <v>6.29865026473999</v>
      </c>
      <c r="L173" t="n">
        <v>30.88651976434623</v>
      </c>
      <c r="M173" t="n">
        <v>0.8607617940873112</v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9.266239166259766</v>
      </c>
      <c r="E174" t="n">
        <v>12.11083507537842</v>
      </c>
      <c r="F174" t="n">
        <v>12.40489136461029</v>
      </c>
      <c r="G174" t="n">
        <v>13.38238012695001</v>
      </c>
      <c r="H174" t="n">
        <v>7.965619087219238</v>
      </c>
      <c r="I174" t="n">
        <v>5.173908233642578</v>
      </c>
      <c r="J174" t="n">
        <v>10.22921180725098</v>
      </c>
      <c r="K174" t="n">
        <v>6.91353702545166</v>
      </c>
      <c r="L174" t="n">
        <v>18.79884606221718</v>
      </c>
      <c r="M174" t="n">
        <v>0.8923918842056514</v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12.05433940887451</v>
      </c>
      <c r="E175" t="n">
        <v>12.69315814971924</v>
      </c>
      <c r="F175" t="n">
        <v>16.13737441439109</v>
      </c>
      <c r="G175" t="n">
        <v>14.02584267012064</v>
      </c>
      <c r="H175" t="n">
        <v>10.42910957336426</v>
      </c>
      <c r="I175" t="n">
        <v>5.308508396148682</v>
      </c>
      <c r="J175" t="n">
        <v>9.432343482971191</v>
      </c>
      <c r="K175" t="n">
        <v>8.033574104309082</v>
      </c>
      <c r="L175" t="n">
        <v>27.97288091198508</v>
      </c>
      <c r="M175" t="n">
        <v>0.4868813493008137</v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9.383852005004885</v>
      </c>
      <c r="E176" t="n">
        <v>9.380048751831056</v>
      </c>
      <c r="F176" t="n">
        <v>12.56234191833968</v>
      </c>
      <c r="G176" t="n">
        <v>10.36488212621489</v>
      </c>
      <c r="H176" t="n">
        <v>7.173248291015625</v>
      </c>
      <c r="I176" t="n">
        <v>6.44195032119751</v>
      </c>
      <c r="J176" t="n">
        <v>7.316316604614258</v>
      </c>
      <c r="K176" t="n">
        <v>6.454741954803467</v>
      </c>
      <c r="L176" t="n">
        <v>31.16010658593396</v>
      </c>
      <c r="M176" t="n">
        <v>0.9415693490313228</v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12.0911808013916</v>
      </c>
      <c r="E177" t="n">
        <v>11.9253568649292</v>
      </c>
      <c r="F177" t="n">
        <v>16.18669469025441</v>
      </c>
      <c r="G177" t="n">
        <v>13.17742812305854</v>
      </c>
      <c r="H177" t="n">
        <v>10.08218669891357</v>
      </c>
      <c r="I177" t="n">
        <v>7.197286605834961</v>
      </c>
      <c r="J177" t="n">
        <v>9.415682792663574</v>
      </c>
      <c r="K177" t="n">
        <v>7.868924617767334</v>
      </c>
      <c r="L177" t="n">
        <v>29.5342830570714</v>
      </c>
      <c r="M177" t="n">
        <v>0.9381432390707952</v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9.788322448730469</v>
      </c>
      <c r="E178" t="n">
        <v>7.472936153411865</v>
      </c>
      <c r="F178" t="n">
        <v>13.10381422707104</v>
      </c>
      <c r="G178" t="n">
        <v>8.257537291767671</v>
      </c>
      <c r="H178" t="n">
        <v>8.413841247558594</v>
      </c>
      <c r="I178" t="n">
        <v>4.427933216094971</v>
      </c>
      <c r="J178" t="n">
        <v>5.599972248077393</v>
      </c>
      <c r="K178" t="n">
        <v>4.451856136322021</v>
      </c>
      <c r="L178" t="n">
        <v>26.68113061436236</v>
      </c>
      <c r="M178" t="n">
        <v>0.6906946714486918</v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10.61148452758789</v>
      </c>
      <c r="E179" t="n">
        <v>7.256869316101074</v>
      </c>
      <c r="F179" t="n">
        <v>14.20579702510568</v>
      </c>
      <c r="G179" t="n">
        <v>8.018785089155372</v>
      </c>
      <c r="H179" t="n">
        <v>9.279750823974609</v>
      </c>
      <c r="I179" t="n">
        <v>4.476394653320312</v>
      </c>
      <c r="J179" t="n">
        <v>5.637358665466309</v>
      </c>
      <c r="K179" t="n">
        <v>4.066261291503906</v>
      </c>
      <c r="L179" t="n">
        <v>33.47133658893433</v>
      </c>
      <c r="M179" t="n">
        <v>0.9118425781088454</v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10.2976541519165</v>
      </c>
      <c r="E180" t="n">
        <v>9.486556053161619</v>
      </c>
      <c r="F180" t="n">
        <v>13.78566630677783</v>
      </c>
      <c r="G180" t="n">
        <v>10.48257187954982</v>
      </c>
      <c r="H180" t="n">
        <v>9.60679817199707</v>
      </c>
      <c r="I180" t="n">
        <v>4.42473316192627</v>
      </c>
      <c r="J180" t="n">
        <v>8.045331001281738</v>
      </c>
      <c r="K180" t="n">
        <v>5.760025978088379</v>
      </c>
      <c r="L180" t="n">
        <v>26.08135517003272</v>
      </c>
      <c r="M180" t="n">
        <v>0.7170656199104029</v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10.09300136566162</v>
      </c>
      <c r="E181" t="n">
        <v>7.67421817779541</v>
      </c>
      <c r="F181" t="n">
        <v>13.511693712783</v>
      </c>
      <c r="G181" t="n">
        <v>8.479952389178981</v>
      </c>
      <c r="H181" t="n">
        <v>8.351248741149902</v>
      </c>
      <c r="I181" t="n">
        <v>5.057744026184082</v>
      </c>
      <c r="J181" t="n">
        <v>5.981297016143799</v>
      </c>
      <c r="K181" t="n">
        <v>4.263149261474609</v>
      </c>
      <c r="L181" t="n">
        <v>29.33509618497852</v>
      </c>
      <c r="M181" t="n">
        <v>0.6730322676677732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17" customWidth="1" min="4" max="4"/>
  </cols>
  <sheetData>
    <row r="1">
      <c r="A1" s="2" t="inlineStr">
        <is>
          <t>seed</t>
        </is>
      </c>
      <c r="B1" s="2" t="inlineStr">
        <is>
          <t>effective_rank_deltaU</t>
        </is>
      </c>
      <c r="C1" s="2" t="inlineStr">
        <is>
          <t>effective_rank_deltaV</t>
        </is>
      </c>
      <c r="D1" s="2" t="inlineStr">
        <is>
          <t>configured_rank</t>
        </is>
      </c>
    </row>
    <row r="2">
      <c r="A2" t="n">
        <v>0</v>
      </c>
      <c r="B2" t="n">
        <v>3.013569075195716</v>
      </c>
      <c r="C2" t="n">
        <v>4.233003313317599</v>
      </c>
      <c r="D2" t="n">
        <v>2</v>
      </c>
    </row>
    <row r="3">
      <c r="A3" t="n">
        <v>1</v>
      </c>
      <c r="B3" t="n">
        <v>4.478253988911788</v>
      </c>
      <c r="C3" t="n">
        <v>4.285393679699269</v>
      </c>
      <c r="D3" t="n">
        <v>2</v>
      </c>
    </row>
    <row r="4">
      <c r="A4" t="n">
        <v>2</v>
      </c>
      <c r="B4" t="n">
        <v>2.632495263484711</v>
      </c>
      <c r="C4" t="n">
        <v>3.628655132618722</v>
      </c>
      <c r="D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7" customWidth="1" min="12" max="12"/>
    <col width="27" customWidth="1" min="13" max="13"/>
  </cols>
  <sheetData>
    <row r="1">
      <c r="A1" s="2" t="inlineStr">
        <is>
          <t>seed</t>
        </is>
      </c>
      <c r="B1" s="2" t="inlineStr">
        <is>
          <t>scene_id</t>
        </is>
      </c>
      <c r="C1" s="2" t="inlineStr">
        <is>
          <t>degradation</t>
        </is>
      </c>
      <c r="D1" s="2" t="inlineStr">
        <is>
          <t>psnr_normal</t>
        </is>
      </c>
      <c r="E1" s="2" t="inlineStr">
        <is>
          <t>ssim_normal</t>
        </is>
      </c>
      <c r="F1" s="2" t="inlineStr">
        <is>
          <t>psnr_zero_eD</t>
        </is>
      </c>
      <c r="G1" s="2" t="inlineStr">
        <is>
          <t>ssim_zero_eD</t>
        </is>
      </c>
      <c r="H1" s="2" t="inlineStr">
        <is>
          <t>psnr_mean_content</t>
        </is>
      </c>
      <c r="I1" s="2" t="inlineStr">
        <is>
          <t>ssim_mean_content</t>
        </is>
      </c>
      <c r="J1" s="2" t="inlineStr">
        <is>
          <t>psnr_shuffled_content</t>
        </is>
      </c>
      <c r="K1" s="2" t="inlineStr">
        <is>
          <t>ssim_shuffled_content</t>
        </is>
      </c>
      <c r="L1" s="2" t="inlineStr">
        <is>
          <t>psnr_shuffled_basis_state</t>
        </is>
      </c>
      <c r="M1" s="2" t="inlineStr">
        <is>
          <t>ssim_shuffled_basis_state</t>
        </is>
      </c>
    </row>
    <row r="2">
      <c r="A2" t="n">
        <v>0</v>
      </c>
      <c r="B2" t="inlineStr">
        <is>
          <t>val_000</t>
        </is>
      </c>
      <c r="C2" t="inlineStr">
        <is>
          <t>Rain</t>
        </is>
      </c>
      <c r="D2" t="n">
        <v>16.58843291254757</v>
      </c>
      <c r="E2" t="n">
        <v>0.801768405613554</v>
      </c>
      <c r="F2" t="n">
        <v>16.83165818346484</v>
      </c>
      <c r="G2" t="n">
        <v>0.8076687048673693</v>
      </c>
      <c r="H2" t="n">
        <v>16.58843291254757</v>
      </c>
      <c r="I2" t="n">
        <v>0.801768405613554</v>
      </c>
      <c r="J2" t="n">
        <v>16.58843291254757</v>
      </c>
      <c r="K2" t="n">
        <v>0.801768405613554</v>
      </c>
      <c r="L2" t="n">
        <v>19.86412886525999</v>
      </c>
      <c r="M2" t="n">
        <v>0.8232193703118059</v>
      </c>
    </row>
    <row r="3">
      <c r="A3" t="n">
        <v>0</v>
      </c>
      <c r="B3" t="inlineStr">
        <is>
          <t>val_000</t>
        </is>
      </c>
      <c r="C3" t="inlineStr">
        <is>
          <t>Haze</t>
        </is>
      </c>
      <c r="D3" t="n">
        <v>21.94032591935262</v>
      </c>
      <c r="E3" t="n">
        <v>0.9038081749735566</v>
      </c>
      <c r="F3" t="n">
        <v>20.66916436859486</v>
      </c>
      <c r="G3" t="n">
        <v>0.8997393097476092</v>
      </c>
      <c r="H3" t="n">
        <v>21.94032591935262</v>
      </c>
      <c r="I3" t="n">
        <v>0.9038081749735566</v>
      </c>
      <c r="J3" t="n">
        <v>21.94032591935262</v>
      </c>
      <c r="K3" t="n">
        <v>0.9038081749735566</v>
      </c>
      <c r="L3" t="n">
        <v>23.90852857480172</v>
      </c>
      <c r="M3" t="n">
        <v>0.9139065739661532</v>
      </c>
    </row>
    <row r="4">
      <c r="A4" t="n">
        <v>0</v>
      </c>
      <c r="B4" t="inlineStr">
        <is>
          <t>val_000</t>
        </is>
      </c>
      <c r="C4" t="inlineStr">
        <is>
          <t>Noise</t>
        </is>
      </c>
      <c r="D4" t="n">
        <v>34.28585466598164</v>
      </c>
      <c r="E4" t="n">
        <v>0.8110939741414492</v>
      </c>
      <c r="F4" t="n">
        <v>34.35183243515125</v>
      </c>
      <c r="G4" t="n">
        <v>0.8189209238817581</v>
      </c>
      <c r="H4" t="n">
        <v>34.28585466598164</v>
      </c>
      <c r="I4" t="n">
        <v>0.8110939741414492</v>
      </c>
      <c r="J4" t="n">
        <v>34.28585466598164</v>
      </c>
      <c r="K4" t="n">
        <v>0.8110939741414492</v>
      </c>
      <c r="L4" t="n">
        <v>33.8596901462162</v>
      </c>
      <c r="M4" t="n">
        <v>0.7729915777179813</v>
      </c>
    </row>
    <row r="5">
      <c r="A5" t="n">
        <v>0</v>
      </c>
      <c r="B5" t="inlineStr">
        <is>
          <t>val_001</t>
        </is>
      </c>
      <c r="C5" t="inlineStr">
        <is>
          <t>Rain</t>
        </is>
      </c>
      <c r="D5" t="n">
        <v>32.84526548199357</v>
      </c>
      <c r="E5" t="n">
        <v>0.9500750868272948</v>
      </c>
      <c r="F5" t="n">
        <v>31.63037278940629</v>
      </c>
      <c r="G5" t="n">
        <v>0.9411675737416564</v>
      </c>
      <c r="H5" t="n">
        <v>32.84526548199357</v>
      </c>
      <c r="I5" t="n">
        <v>0.9500750868272948</v>
      </c>
      <c r="J5" t="n">
        <v>32.84526548199357</v>
      </c>
      <c r="K5" t="n">
        <v>0.9500750868272948</v>
      </c>
      <c r="L5" t="n">
        <v>18.62087988296807</v>
      </c>
      <c r="M5" t="n">
        <v>0.7874201909162326</v>
      </c>
    </row>
    <row r="6">
      <c r="A6" t="n">
        <v>0</v>
      </c>
      <c r="B6" t="inlineStr">
        <is>
          <t>val_001</t>
        </is>
      </c>
      <c r="C6" t="inlineStr">
        <is>
          <t>Haze</t>
        </is>
      </c>
      <c r="D6" t="n">
        <v>25.4224738848365</v>
      </c>
      <c r="E6" t="n">
        <v>0.917769353851138</v>
      </c>
      <c r="F6" t="n">
        <v>27.51139460128867</v>
      </c>
      <c r="G6" t="n">
        <v>0.9301442021723028</v>
      </c>
      <c r="H6" t="n">
        <v>25.4224738848365</v>
      </c>
      <c r="I6" t="n">
        <v>0.917769353851138</v>
      </c>
      <c r="J6" t="n">
        <v>25.4224738848365</v>
      </c>
      <c r="K6" t="n">
        <v>0.917769353851138</v>
      </c>
      <c r="L6" t="n">
        <v>23.0722550357071</v>
      </c>
      <c r="M6" t="n">
        <v>0.8949729161476702</v>
      </c>
    </row>
    <row r="7">
      <c r="A7" t="n">
        <v>0</v>
      </c>
      <c r="B7" t="inlineStr">
        <is>
          <t>val_001</t>
        </is>
      </c>
      <c r="C7" t="inlineStr">
        <is>
          <t>Noise</t>
        </is>
      </c>
      <c r="D7" t="n">
        <v>29.78627264979165</v>
      </c>
      <c r="E7" t="n">
        <v>0.7520839499742201</v>
      </c>
      <c r="F7" t="n">
        <v>29.77948671028743</v>
      </c>
      <c r="G7" t="n">
        <v>0.7521707390369183</v>
      </c>
      <c r="H7" t="n">
        <v>29.78627264979165</v>
      </c>
      <c r="I7" t="n">
        <v>0.7520839499742201</v>
      </c>
      <c r="J7" t="n">
        <v>29.78627264979165</v>
      </c>
      <c r="K7" t="n">
        <v>0.7520839499742201</v>
      </c>
      <c r="L7" t="n">
        <v>29.76169078179363</v>
      </c>
      <c r="M7" t="n">
        <v>0.7553493637343868</v>
      </c>
    </row>
    <row r="8">
      <c r="A8" t="n">
        <v>0</v>
      </c>
      <c r="B8" t="inlineStr">
        <is>
          <t>val_002</t>
        </is>
      </c>
      <c r="C8" t="inlineStr">
        <is>
          <t>Rain</t>
        </is>
      </c>
      <c r="D8" t="n">
        <v>24.54171033336598</v>
      </c>
      <c r="E8" t="n">
        <v>0.9022459679020772</v>
      </c>
      <c r="F8" t="n">
        <v>23.58283278509394</v>
      </c>
      <c r="G8" t="n">
        <v>0.8898880593289569</v>
      </c>
      <c r="H8" t="n">
        <v>24.54171033336598</v>
      </c>
      <c r="I8" t="n">
        <v>0.9022459679020772</v>
      </c>
      <c r="J8" t="n">
        <v>24.54171033336598</v>
      </c>
      <c r="K8" t="n">
        <v>0.9022459679020772</v>
      </c>
      <c r="L8" t="n">
        <v>18.40781536225246</v>
      </c>
      <c r="M8" t="n">
        <v>0.7911789749653161</v>
      </c>
    </row>
    <row r="9">
      <c r="A9" t="n">
        <v>0</v>
      </c>
      <c r="B9" t="inlineStr">
        <is>
          <t>val_002</t>
        </is>
      </c>
      <c r="C9" t="inlineStr">
        <is>
          <t>Haze</t>
        </is>
      </c>
      <c r="D9" t="n">
        <v>18.7126080759049</v>
      </c>
      <c r="E9" t="n">
        <v>0.9126249849035438</v>
      </c>
      <c r="F9" t="n">
        <v>22.20196167970002</v>
      </c>
      <c r="G9" t="n">
        <v>0.9346596764578636</v>
      </c>
      <c r="H9" t="n">
        <v>18.7126080759049</v>
      </c>
      <c r="I9" t="n">
        <v>0.9126249849035438</v>
      </c>
      <c r="J9" t="n">
        <v>18.7126080759049</v>
      </c>
      <c r="K9" t="n">
        <v>0.9126249849035438</v>
      </c>
      <c r="L9" t="n">
        <v>24.17792370314741</v>
      </c>
      <c r="M9" t="n">
        <v>0.9342657051666604</v>
      </c>
    </row>
    <row r="10">
      <c r="A10" t="n">
        <v>0</v>
      </c>
      <c r="B10" t="inlineStr">
        <is>
          <t>val_002</t>
        </is>
      </c>
      <c r="C10" t="inlineStr">
        <is>
          <t>Noise</t>
        </is>
      </c>
      <c r="D10" t="n">
        <v>26.22950677677703</v>
      </c>
      <c r="E10" t="n">
        <v>0.7942429954692543</v>
      </c>
      <c r="F10" t="n">
        <v>26.14901786049295</v>
      </c>
      <c r="G10" t="n">
        <v>0.7899442853329072</v>
      </c>
      <c r="H10" t="n">
        <v>26.22950677677703</v>
      </c>
      <c r="I10" t="n">
        <v>0.7942429954692543</v>
      </c>
      <c r="J10" t="n">
        <v>26.22950677677703</v>
      </c>
      <c r="K10" t="n">
        <v>0.7942429954692543</v>
      </c>
      <c r="L10" t="n">
        <v>26.14273148140933</v>
      </c>
      <c r="M10" t="n">
        <v>0.7896187364679387</v>
      </c>
    </row>
    <row r="11">
      <c r="A11" t="n">
        <v>0</v>
      </c>
      <c r="B11" t="inlineStr">
        <is>
          <t>val_003</t>
        </is>
      </c>
      <c r="C11" t="inlineStr">
        <is>
          <t>Rain</t>
        </is>
      </c>
      <c r="D11" t="n">
        <v>24.54975691525022</v>
      </c>
      <c r="E11" t="n">
        <v>0.8853547606156985</v>
      </c>
      <c r="F11" t="n">
        <v>24.48681450902665</v>
      </c>
      <c r="G11" t="n">
        <v>0.8853338563607999</v>
      </c>
      <c r="H11" t="n">
        <v>24.54975691525022</v>
      </c>
      <c r="I11" t="n">
        <v>0.8853547606156985</v>
      </c>
      <c r="J11" t="n">
        <v>24.54975691525022</v>
      </c>
      <c r="K11" t="n">
        <v>0.8853547606156985</v>
      </c>
      <c r="L11" t="n">
        <v>24.37963605070344</v>
      </c>
      <c r="M11" t="n">
        <v>0.884928514678848</v>
      </c>
    </row>
    <row r="12">
      <c r="A12" t="n">
        <v>0</v>
      </c>
      <c r="B12" t="inlineStr">
        <is>
          <t>val_003</t>
        </is>
      </c>
      <c r="C12" t="inlineStr">
        <is>
          <t>Haze</t>
        </is>
      </c>
      <c r="D12" t="n">
        <v>20.63878181478551</v>
      </c>
      <c r="E12" t="n">
        <v>0.7749089954472396</v>
      </c>
      <c r="F12" t="n">
        <v>18.96665034268401</v>
      </c>
      <c r="G12" t="n">
        <v>0.7489382338916176</v>
      </c>
      <c r="H12" t="n">
        <v>20.63878181478551</v>
      </c>
      <c r="I12" t="n">
        <v>0.7749089954472396</v>
      </c>
      <c r="J12" t="n">
        <v>20.63878181478551</v>
      </c>
      <c r="K12" t="n">
        <v>0.7749089954472396</v>
      </c>
      <c r="L12" t="n">
        <v>20.49281074440744</v>
      </c>
      <c r="M12" t="n">
        <v>0.771274420367778</v>
      </c>
    </row>
    <row r="13">
      <c r="A13" t="n">
        <v>0</v>
      </c>
      <c r="B13" t="inlineStr">
        <is>
          <t>val_003</t>
        </is>
      </c>
      <c r="C13" t="inlineStr">
        <is>
          <t>Noise</t>
        </is>
      </c>
      <c r="D13" t="n">
        <v>29.22286331424632</v>
      </c>
      <c r="E13" t="n">
        <v>0.6979550547391303</v>
      </c>
      <c r="F13" t="n">
        <v>29.19011160574654</v>
      </c>
      <c r="G13" t="n">
        <v>0.6955454350515624</v>
      </c>
      <c r="H13" t="n">
        <v>29.22286331424632</v>
      </c>
      <c r="I13" t="n">
        <v>0.6979550547391303</v>
      </c>
      <c r="J13" t="n">
        <v>29.22286331424632</v>
      </c>
      <c r="K13" t="n">
        <v>0.6979550547391303</v>
      </c>
      <c r="L13" t="n">
        <v>29.11886349644996</v>
      </c>
      <c r="M13" t="n">
        <v>0.6887491530229949</v>
      </c>
    </row>
    <row r="14">
      <c r="A14" t="n">
        <v>0</v>
      </c>
      <c r="B14" t="inlineStr">
        <is>
          <t>val_004</t>
        </is>
      </c>
      <c r="C14" t="inlineStr">
        <is>
          <t>Rain</t>
        </is>
      </c>
      <c r="D14" t="n">
        <v>30.97088401898449</v>
      </c>
      <c r="E14" t="n">
        <v>0.9777829433472596</v>
      </c>
      <c r="F14" t="n">
        <v>30.68989452839417</v>
      </c>
      <c r="G14" t="n">
        <v>0.976254605872146</v>
      </c>
      <c r="H14" t="n">
        <v>30.97088401898449</v>
      </c>
      <c r="I14" t="n">
        <v>0.9777829433472596</v>
      </c>
      <c r="J14" t="n">
        <v>30.97088401898449</v>
      </c>
      <c r="K14" t="n">
        <v>0.9777829433472596</v>
      </c>
      <c r="L14" t="n">
        <v>30.98040842189186</v>
      </c>
      <c r="M14" t="n">
        <v>0.9777859307813492</v>
      </c>
    </row>
    <row r="15">
      <c r="A15" t="n">
        <v>0</v>
      </c>
      <c r="B15" t="inlineStr">
        <is>
          <t>val_004</t>
        </is>
      </c>
      <c r="C15" t="inlineStr">
        <is>
          <t>Haze</t>
        </is>
      </c>
      <c r="D15" t="n">
        <v>23.93277635445927</v>
      </c>
      <c r="E15" t="n">
        <v>0.9372570563871346</v>
      </c>
      <c r="F15" t="n">
        <v>24.83102895987804</v>
      </c>
      <c r="G15" t="n">
        <v>0.9363388982113529</v>
      </c>
      <c r="H15" t="n">
        <v>23.93277635445927</v>
      </c>
      <c r="I15" t="n">
        <v>0.9372570563871346</v>
      </c>
      <c r="J15" t="n">
        <v>23.93277635445927</v>
      </c>
      <c r="K15" t="n">
        <v>0.9372570563871346</v>
      </c>
      <c r="L15" t="n">
        <v>20.31819104957263</v>
      </c>
      <c r="M15" t="n">
        <v>0.9220981997299876</v>
      </c>
    </row>
    <row r="16">
      <c r="A16" t="n">
        <v>0</v>
      </c>
      <c r="B16" t="inlineStr">
        <is>
          <t>val_004</t>
        </is>
      </c>
      <c r="C16" t="inlineStr">
        <is>
          <t>Noise</t>
        </is>
      </c>
      <c r="D16" t="n">
        <v>28.24781365135102</v>
      </c>
      <c r="E16" t="n">
        <v>0.9393202142767296</v>
      </c>
      <c r="F16" t="n">
        <v>24.68326811588805</v>
      </c>
      <c r="G16" t="n">
        <v>0.8692539021290631</v>
      </c>
      <c r="H16" t="n">
        <v>28.24781365135102</v>
      </c>
      <c r="I16" t="n">
        <v>0.9393202142767296</v>
      </c>
      <c r="J16" t="n">
        <v>28.24781365135102</v>
      </c>
      <c r="K16" t="n">
        <v>0.9393202142767296</v>
      </c>
      <c r="L16" t="n">
        <v>24.42744639770958</v>
      </c>
      <c r="M16" t="n">
        <v>0.8606628746341521</v>
      </c>
    </row>
    <row r="17">
      <c r="A17" t="n">
        <v>0</v>
      </c>
      <c r="B17" t="inlineStr">
        <is>
          <t>val_005</t>
        </is>
      </c>
      <c r="C17" t="inlineStr">
        <is>
          <t>Rain</t>
        </is>
      </c>
      <c r="D17" t="n">
        <v>32.37133728209613</v>
      </c>
      <c r="E17" t="n">
        <v>0.9463056165473276</v>
      </c>
      <c r="F17" t="n">
        <v>32.37379171342057</v>
      </c>
      <c r="G17" t="n">
        <v>0.9451815373206776</v>
      </c>
      <c r="H17" t="n">
        <v>32.37133728209613</v>
      </c>
      <c r="I17" t="n">
        <v>0.9463056165473276</v>
      </c>
      <c r="J17" t="n">
        <v>32.37133728209613</v>
      </c>
      <c r="K17" t="n">
        <v>0.9463056165473276</v>
      </c>
      <c r="L17" t="n">
        <v>32.36801216878734</v>
      </c>
      <c r="M17" t="n">
        <v>0.946152536711792</v>
      </c>
    </row>
    <row r="18">
      <c r="A18" t="n">
        <v>0</v>
      </c>
      <c r="B18" t="inlineStr">
        <is>
          <t>val_005</t>
        </is>
      </c>
      <c r="C18" t="inlineStr">
        <is>
          <t>Haze</t>
        </is>
      </c>
      <c r="D18" t="n">
        <v>29.36388257581428</v>
      </c>
      <c r="E18" t="n">
        <v>0.912282670086381</v>
      </c>
      <c r="F18" t="n">
        <v>30.80046154825211</v>
      </c>
      <c r="G18" t="n">
        <v>0.9285254109950692</v>
      </c>
      <c r="H18" t="n">
        <v>29.36388257581428</v>
      </c>
      <c r="I18" t="n">
        <v>0.912282670086381</v>
      </c>
      <c r="J18" t="n">
        <v>29.36388257581428</v>
      </c>
      <c r="K18" t="n">
        <v>0.912282670086381</v>
      </c>
      <c r="L18" t="n">
        <v>28.70244556856406</v>
      </c>
      <c r="M18" t="n">
        <v>0.9244351476115809</v>
      </c>
    </row>
    <row r="19">
      <c r="A19" t="n">
        <v>0</v>
      </c>
      <c r="B19" t="inlineStr">
        <is>
          <t>val_005</t>
        </is>
      </c>
      <c r="C19" t="inlineStr">
        <is>
          <t>Noise</t>
        </is>
      </c>
      <c r="D19" t="n">
        <v>31.17808797880942</v>
      </c>
      <c r="E19" t="n">
        <v>0.72859391267655</v>
      </c>
      <c r="F19" t="n">
        <v>31.89622008193129</v>
      </c>
      <c r="G19" t="n">
        <v>0.7681425616342157</v>
      </c>
      <c r="H19" t="n">
        <v>31.17808797880942</v>
      </c>
      <c r="I19" t="n">
        <v>0.72859391267655</v>
      </c>
      <c r="J19" t="n">
        <v>31.17808797880942</v>
      </c>
      <c r="K19" t="n">
        <v>0.72859391267655</v>
      </c>
      <c r="L19" t="n">
        <v>31.86059276779241</v>
      </c>
      <c r="M19" t="n">
        <v>0.7659407758939443</v>
      </c>
    </row>
    <row r="20">
      <c r="A20" t="n">
        <v>0</v>
      </c>
      <c r="B20" t="inlineStr">
        <is>
          <t>val_006</t>
        </is>
      </c>
      <c r="C20" t="inlineStr">
        <is>
          <t>Rain</t>
        </is>
      </c>
      <c r="D20" t="n">
        <v>22.67764610128538</v>
      </c>
      <c r="E20" t="n">
        <v>0.899244956532292</v>
      </c>
      <c r="F20" t="n">
        <v>22.77058507382165</v>
      </c>
      <c r="G20" t="n">
        <v>0.8988735649887083</v>
      </c>
      <c r="H20" t="n">
        <v>22.67764610128538</v>
      </c>
      <c r="I20" t="n">
        <v>0.899244956532292</v>
      </c>
      <c r="J20" t="n">
        <v>22.67764610128538</v>
      </c>
      <c r="K20" t="n">
        <v>0.899244956532292</v>
      </c>
      <c r="L20" t="n">
        <v>22.77016282027725</v>
      </c>
      <c r="M20" t="n">
        <v>0.9000794535600493</v>
      </c>
    </row>
    <row r="21">
      <c r="A21" t="n">
        <v>0</v>
      </c>
      <c r="B21" t="inlineStr">
        <is>
          <t>val_006</t>
        </is>
      </c>
      <c r="C21" t="inlineStr">
        <is>
          <t>Haze</t>
        </is>
      </c>
      <c r="D21" t="n">
        <v>27.45908015411881</v>
      </c>
      <c r="E21" t="n">
        <v>0.9437387437099076</v>
      </c>
      <c r="F21" t="n">
        <v>27.28574483701529</v>
      </c>
      <c r="G21" t="n">
        <v>0.9293963164198306</v>
      </c>
      <c r="H21" t="n">
        <v>27.45908015411881</v>
      </c>
      <c r="I21" t="n">
        <v>0.9437387437099076</v>
      </c>
      <c r="J21" t="n">
        <v>27.45908015411881</v>
      </c>
      <c r="K21" t="n">
        <v>0.9437387437099076</v>
      </c>
      <c r="L21" t="n">
        <v>27.79449832756059</v>
      </c>
      <c r="M21" t="n">
        <v>0.9378472641746506</v>
      </c>
    </row>
    <row r="22">
      <c r="A22" t="n">
        <v>0</v>
      </c>
      <c r="B22" t="inlineStr">
        <is>
          <t>val_006</t>
        </is>
      </c>
      <c r="C22" t="inlineStr">
        <is>
          <t>Noise</t>
        </is>
      </c>
      <c r="D22" t="n">
        <v>26.03279424164764</v>
      </c>
      <c r="E22" t="n">
        <v>0.8518406618024184</v>
      </c>
      <c r="F22" t="n">
        <v>24.91858293031392</v>
      </c>
      <c r="G22" t="n">
        <v>0.8127448297065371</v>
      </c>
      <c r="H22" t="n">
        <v>26.03279424164764</v>
      </c>
      <c r="I22" t="n">
        <v>0.8518406618024184</v>
      </c>
      <c r="J22" t="n">
        <v>26.03279424164764</v>
      </c>
      <c r="K22" t="n">
        <v>0.8518406618024184</v>
      </c>
      <c r="L22" t="n">
        <v>24.91686814608807</v>
      </c>
      <c r="M22" t="n">
        <v>0.8116787464668054</v>
      </c>
    </row>
    <row r="23">
      <c r="A23" t="n">
        <v>0</v>
      </c>
      <c r="B23" t="inlineStr">
        <is>
          <t>val_007</t>
        </is>
      </c>
      <c r="C23" t="inlineStr">
        <is>
          <t>Rain</t>
        </is>
      </c>
      <c r="D23" t="n">
        <v>22.92515568209385</v>
      </c>
      <c r="E23" t="n">
        <v>0.8888029571437076</v>
      </c>
      <c r="F23" t="n">
        <v>22.9157880650862</v>
      </c>
      <c r="G23" t="n">
        <v>0.8890611610191481</v>
      </c>
      <c r="H23" t="n">
        <v>22.92515568209385</v>
      </c>
      <c r="I23" t="n">
        <v>0.8888029571437076</v>
      </c>
      <c r="J23" t="n">
        <v>22.92515568209385</v>
      </c>
      <c r="K23" t="n">
        <v>0.8888029571437076</v>
      </c>
      <c r="L23" t="n">
        <v>22.92300698470012</v>
      </c>
      <c r="M23" t="n">
        <v>0.889237741495867</v>
      </c>
    </row>
    <row r="24">
      <c r="A24" t="n">
        <v>0</v>
      </c>
      <c r="B24" t="inlineStr">
        <is>
          <t>val_007</t>
        </is>
      </c>
      <c r="C24" t="inlineStr">
        <is>
          <t>Haze</t>
        </is>
      </c>
      <c r="D24" t="n">
        <v>27.53232890066901</v>
      </c>
      <c r="E24" t="n">
        <v>0.8132604666923998</v>
      </c>
      <c r="F24" t="n">
        <v>17.74677953941184</v>
      </c>
      <c r="G24" t="n">
        <v>0.6002939622156802</v>
      </c>
      <c r="H24" t="n">
        <v>27.53232890066901</v>
      </c>
      <c r="I24" t="n">
        <v>0.8132604666923998</v>
      </c>
      <c r="J24" t="n">
        <v>27.53232890066901</v>
      </c>
      <c r="K24" t="n">
        <v>0.8132604666923998</v>
      </c>
      <c r="L24" t="n">
        <v>16.29484122919272</v>
      </c>
      <c r="M24" t="n">
        <v>0.5742349223905819</v>
      </c>
    </row>
    <row r="25">
      <c r="A25" t="n">
        <v>0</v>
      </c>
      <c r="B25" t="inlineStr">
        <is>
          <t>val_007</t>
        </is>
      </c>
      <c r="C25" t="inlineStr">
        <is>
          <t>Noise</t>
        </is>
      </c>
      <c r="D25" t="n">
        <v>30.09580624571691</v>
      </c>
      <c r="E25" t="n">
        <v>0.7580865134596279</v>
      </c>
      <c r="F25" t="n">
        <v>30.02459599350972</v>
      </c>
      <c r="G25" t="n">
        <v>0.7551142139953874</v>
      </c>
      <c r="H25" t="n">
        <v>30.09580624571691</v>
      </c>
      <c r="I25" t="n">
        <v>0.7580865134596279</v>
      </c>
      <c r="J25" t="n">
        <v>30.09580624571691</v>
      </c>
      <c r="K25" t="n">
        <v>0.7580865134596279</v>
      </c>
      <c r="L25" t="n">
        <v>30.12041344668377</v>
      </c>
      <c r="M25" t="n">
        <v>0.7470311661667073</v>
      </c>
    </row>
    <row r="26">
      <c r="A26" t="n">
        <v>0</v>
      </c>
      <c r="B26" t="inlineStr">
        <is>
          <t>val_008</t>
        </is>
      </c>
      <c r="C26" t="inlineStr">
        <is>
          <t>Rain</t>
        </is>
      </c>
      <c r="D26" t="n">
        <v>27.07425501898536</v>
      </c>
      <c r="E26" t="n">
        <v>0.903830108229168</v>
      </c>
      <c r="F26" t="n">
        <v>27.12346229865613</v>
      </c>
      <c r="G26" t="n">
        <v>0.9049755377542538</v>
      </c>
      <c r="H26" t="n">
        <v>27.07425501898536</v>
      </c>
      <c r="I26" t="n">
        <v>0.903830108229168</v>
      </c>
      <c r="J26" t="n">
        <v>27.07425501898536</v>
      </c>
      <c r="K26" t="n">
        <v>0.903830108229168</v>
      </c>
      <c r="L26" t="n">
        <v>27.113390050276</v>
      </c>
      <c r="M26" t="n">
        <v>0.9045933342117612</v>
      </c>
    </row>
    <row r="27">
      <c r="A27" t="n">
        <v>0</v>
      </c>
      <c r="B27" t="inlineStr">
        <is>
          <t>val_008</t>
        </is>
      </c>
      <c r="C27" t="inlineStr">
        <is>
          <t>Haze</t>
        </is>
      </c>
      <c r="D27" t="n">
        <v>20.45236184786413</v>
      </c>
      <c r="E27" t="n">
        <v>0.8854237620645219</v>
      </c>
      <c r="F27" t="n">
        <v>18.77340967681383</v>
      </c>
      <c r="G27" t="n">
        <v>0.8699186337695538</v>
      </c>
      <c r="H27" t="n">
        <v>20.45236184786413</v>
      </c>
      <c r="I27" t="n">
        <v>0.8854237620645219</v>
      </c>
      <c r="J27" t="n">
        <v>20.45236184786413</v>
      </c>
      <c r="K27" t="n">
        <v>0.8854237620645219</v>
      </c>
      <c r="L27" t="n">
        <v>19.95290753110868</v>
      </c>
      <c r="M27" t="n">
        <v>0.8813646910867495</v>
      </c>
    </row>
    <row r="28">
      <c r="A28" t="n">
        <v>0</v>
      </c>
      <c r="B28" t="inlineStr">
        <is>
          <t>val_008</t>
        </is>
      </c>
      <c r="C28" t="inlineStr">
        <is>
          <t>Noise</t>
        </is>
      </c>
      <c r="D28" t="n">
        <v>27.59240053513878</v>
      </c>
      <c r="E28" t="n">
        <v>0.7227797846901035</v>
      </c>
      <c r="F28" t="n">
        <v>28.05511643403052</v>
      </c>
      <c r="G28" t="n">
        <v>0.7503096841088343</v>
      </c>
      <c r="H28" t="n">
        <v>27.59240053513878</v>
      </c>
      <c r="I28" t="n">
        <v>0.7227797846901035</v>
      </c>
      <c r="J28" t="n">
        <v>27.59240053513878</v>
      </c>
      <c r="K28" t="n">
        <v>0.7227797846901035</v>
      </c>
      <c r="L28" t="n">
        <v>27.11763669411958</v>
      </c>
      <c r="M28" t="n">
        <v>0.6926969245832034</v>
      </c>
    </row>
    <row r="29">
      <c r="A29" t="n">
        <v>0</v>
      </c>
      <c r="B29" t="inlineStr">
        <is>
          <t>val_009</t>
        </is>
      </c>
      <c r="C29" t="inlineStr">
        <is>
          <t>Rain</t>
        </is>
      </c>
      <c r="D29" t="n">
        <v>25.7024250053379</v>
      </c>
      <c r="E29" t="n">
        <v>0.824335641483226</v>
      </c>
      <c r="F29" t="n">
        <v>24.8337232730984</v>
      </c>
      <c r="G29" t="n">
        <v>0.8242567345717245</v>
      </c>
      <c r="H29" t="n">
        <v>25.7024250053379</v>
      </c>
      <c r="I29" t="n">
        <v>0.824335641483226</v>
      </c>
      <c r="J29" t="n">
        <v>25.7024250053379</v>
      </c>
      <c r="K29" t="n">
        <v>0.824335641483226</v>
      </c>
      <c r="L29" t="n">
        <v>17.17600386242807</v>
      </c>
      <c r="M29" t="n">
        <v>0.5970566191713675</v>
      </c>
    </row>
    <row r="30">
      <c r="A30" t="n">
        <v>0</v>
      </c>
      <c r="B30" t="inlineStr">
        <is>
          <t>val_009</t>
        </is>
      </c>
      <c r="C30" t="inlineStr">
        <is>
          <t>Haze</t>
        </is>
      </c>
      <c r="D30" t="n">
        <v>20.21167904255937</v>
      </c>
      <c r="E30" t="n">
        <v>0.887501702710412</v>
      </c>
      <c r="F30" t="n">
        <v>24.21290249994719</v>
      </c>
      <c r="G30" t="n">
        <v>0.8999515954662006</v>
      </c>
      <c r="H30" t="n">
        <v>20.21167904255937</v>
      </c>
      <c r="I30" t="n">
        <v>0.887501702710412</v>
      </c>
      <c r="J30" t="n">
        <v>20.21167904255937</v>
      </c>
      <c r="K30" t="n">
        <v>0.887501702710412</v>
      </c>
      <c r="L30" t="n">
        <v>23.26496198976066</v>
      </c>
      <c r="M30" t="n">
        <v>0.8979899579308825</v>
      </c>
    </row>
    <row r="31">
      <c r="A31" t="n">
        <v>0</v>
      </c>
      <c r="B31" t="inlineStr">
        <is>
          <t>val_009</t>
        </is>
      </c>
      <c r="C31" t="inlineStr">
        <is>
          <t>Noise</t>
        </is>
      </c>
      <c r="D31" t="n">
        <v>31.44581300721429</v>
      </c>
      <c r="E31" t="n">
        <v>0.6414313242541981</v>
      </c>
      <c r="F31" t="n">
        <v>31.42969443765946</v>
      </c>
      <c r="G31" t="n">
        <v>0.6393980901841898</v>
      </c>
      <c r="H31" t="n">
        <v>31.44581300721429</v>
      </c>
      <c r="I31" t="n">
        <v>0.6414313242541981</v>
      </c>
      <c r="J31" t="n">
        <v>31.44581300721429</v>
      </c>
      <c r="K31" t="n">
        <v>0.6414313242541981</v>
      </c>
      <c r="L31" t="n">
        <v>31.10303159871034</v>
      </c>
      <c r="M31" t="n">
        <v>0.6185712014618335</v>
      </c>
    </row>
    <row r="32">
      <c r="A32" t="n">
        <v>0</v>
      </c>
      <c r="B32" t="inlineStr">
        <is>
          <t>val_010</t>
        </is>
      </c>
      <c r="C32" t="inlineStr">
        <is>
          <t>Rain</t>
        </is>
      </c>
      <c r="D32" t="n">
        <v>22.77083093584373</v>
      </c>
      <c r="E32" t="n">
        <v>0.923202341222088</v>
      </c>
      <c r="F32" t="n">
        <v>22.79170142527141</v>
      </c>
      <c r="G32" t="n">
        <v>0.9232275164593274</v>
      </c>
      <c r="H32" t="n">
        <v>22.77083093584373</v>
      </c>
      <c r="I32" t="n">
        <v>0.923202341222088</v>
      </c>
      <c r="J32" t="n">
        <v>22.77083093584373</v>
      </c>
      <c r="K32" t="n">
        <v>0.923202341222088</v>
      </c>
      <c r="L32" t="n">
        <v>22.77291437785366</v>
      </c>
      <c r="M32" t="n">
        <v>0.9231948804696168</v>
      </c>
    </row>
    <row r="33">
      <c r="A33" t="n">
        <v>0</v>
      </c>
      <c r="B33" t="inlineStr">
        <is>
          <t>val_010</t>
        </is>
      </c>
      <c r="C33" t="inlineStr">
        <is>
          <t>Haze</t>
        </is>
      </c>
      <c r="D33" t="n">
        <v>26.232321614182</v>
      </c>
      <c r="E33" t="n">
        <v>0.8809027341421226</v>
      </c>
      <c r="F33" t="n">
        <v>21.56464513438918</v>
      </c>
      <c r="G33" t="n">
        <v>0.8163409494401629</v>
      </c>
      <c r="H33" t="n">
        <v>26.232321614182</v>
      </c>
      <c r="I33" t="n">
        <v>0.8809027341421226</v>
      </c>
      <c r="J33" t="n">
        <v>26.232321614182</v>
      </c>
      <c r="K33" t="n">
        <v>0.8809027341421226</v>
      </c>
      <c r="L33" t="n">
        <v>21.12434977630688</v>
      </c>
      <c r="M33" t="n">
        <v>0.8088230389223495</v>
      </c>
    </row>
    <row r="34">
      <c r="A34" t="n">
        <v>0</v>
      </c>
      <c r="B34" t="inlineStr">
        <is>
          <t>val_010</t>
        </is>
      </c>
      <c r="C34" t="inlineStr">
        <is>
          <t>Noise</t>
        </is>
      </c>
      <c r="D34" t="n">
        <v>25.60123732042195</v>
      </c>
      <c r="E34" t="n">
        <v>0.6322400414584525</v>
      </c>
      <c r="F34" t="n">
        <v>25.48430305330577</v>
      </c>
      <c r="G34" t="n">
        <v>0.6284934691618159</v>
      </c>
      <c r="H34" t="n">
        <v>25.60123732042195</v>
      </c>
      <c r="I34" t="n">
        <v>0.6322400414584525</v>
      </c>
      <c r="J34" t="n">
        <v>25.60123732042195</v>
      </c>
      <c r="K34" t="n">
        <v>0.6322400414584525</v>
      </c>
      <c r="L34" t="n">
        <v>25.37717588621932</v>
      </c>
      <c r="M34" t="n">
        <v>0.6124208151526154</v>
      </c>
    </row>
    <row r="35">
      <c r="A35" t="n">
        <v>0</v>
      </c>
      <c r="B35" t="inlineStr">
        <is>
          <t>val_011</t>
        </is>
      </c>
      <c r="C35" t="inlineStr">
        <is>
          <t>Rain</t>
        </is>
      </c>
      <c r="D35" t="n">
        <v>25.62320414778794</v>
      </c>
      <c r="E35" t="n">
        <v>0.9108041756725572</v>
      </c>
      <c r="F35" t="n">
        <v>25.31622807576469</v>
      </c>
      <c r="G35" t="n">
        <v>0.9097938378522672</v>
      </c>
      <c r="H35" t="n">
        <v>25.62320414778794</v>
      </c>
      <c r="I35" t="n">
        <v>0.9108041756725572</v>
      </c>
      <c r="J35" t="n">
        <v>25.62320414778794</v>
      </c>
      <c r="K35" t="n">
        <v>0.9108041756725572</v>
      </c>
      <c r="L35" t="n">
        <v>24.77954549888533</v>
      </c>
      <c r="M35" t="n">
        <v>0.9071722614783956</v>
      </c>
    </row>
    <row r="36">
      <c r="A36" t="n">
        <v>0</v>
      </c>
      <c r="B36" t="inlineStr">
        <is>
          <t>val_011</t>
        </is>
      </c>
      <c r="C36" t="inlineStr">
        <is>
          <t>Haze</t>
        </is>
      </c>
      <c r="D36" t="n">
        <v>28.11485789308874</v>
      </c>
      <c r="E36" t="n">
        <v>0.9286866149672616</v>
      </c>
      <c r="F36" t="n">
        <v>24.26656224366404</v>
      </c>
      <c r="G36" t="n">
        <v>0.9062413184142613</v>
      </c>
      <c r="H36" t="n">
        <v>28.11485789308874</v>
      </c>
      <c r="I36" t="n">
        <v>0.9286866149672616</v>
      </c>
      <c r="J36" t="n">
        <v>28.11485789308874</v>
      </c>
      <c r="K36" t="n">
        <v>0.9286866149672616</v>
      </c>
      <c r="L36" t="n">
        <v>24.31753677993269</v>
      </c>
      <c r="M36" t="n">
        <v>0.9042454674213344</v>
      </c>
    </row>
    <row r="37">
      <c r="A37" t="n">
        <v>0</v>
      </c>
      <c r="B37" t="inlineStr">
        <is>
          <t>val_011</t>
        </is>
      </c>
      <c r="C37" t="inlineStr">
        <is>
          <t>Noise</t>
        </is>
      </c>
      <c r="D37" t="n">
        <v>31.33505830452945</v>
      </c>
      <c r="E37" t="n">
        <v>0.8368447298857097</v>
      </c>
      <c r="F37" t="n">
        <v>31.34518527701849</v>
      </c>
      <c r="G37" t="n">
        <v>0.8371536323306218</v>
      </c>
      <c r="H37" t="n">
        <v>31.33505830452945</v>
      </c>
      <c r="I37" t="n">
        <v>0.8368447298857097</v>
      </c>
      <c r="J37" t="n">
        <v>31.33505830452945</v>
      </c>
      <c r="K37" t="n">
        <v>0.8368447298857097</v>
      </c>
      <c r="L37" t="n">
        <v>31.33264751912371</v>
      </c>
      <c r="M37" t="n">
        <v>0.8360600037917725</v>
      </c>
    </row>
    <row r="38">
      <c r="A38" t="n">
        <v>0</v>
      </c>
      <c r="B38" t="inlineStr">
        <is>
          <t>val_012</t>
        </is>
      </c>
      <c r="C38" t="inlineStr">
        <is>
          <t>Rain</t>
        </is>
      </c>
      <c r="D38" t="n">
        <v>29.69342375840652</v>
      </c>
      <c r="E38" t="n">
        <v>0.8813353806250729</v>
      </c>
      <c r="F38" t="n">
        <v>30.051200491079</v>
      </c>
      <c r="G38" t="n">
        <v>0.8881636753942742</v>
      </c>
      <c r="H38" t="n">
        <v>29.69342375840652</v>
      </c>
      <c r="I38" t="n">
        <v>0.8813353806250729</v>
      </c>
      <c r="J38" t="n">
        <v>29.69342375840652</v>
      </c>
      <c r="K38" t="n">
        <v>0.8813353806250729</v>
      </c>
      <c r="L38" t="n">
        <v>24.77849555307571</v>
      </c>
      <c r="M38" t="n">
        <v>0.6300999611206954</v>
      </c>
    </row>
    <row r="39">
      <c r="A39" t="n">
        <v>0</v>
      </c>
      <c r="B39" t="inlineStr">
        <is>
          <t>val_012</t>
        </is>
      </c>
      <c r="C39" t="inlineStr">
        <is>
          <t>Haze</t>
        </is>
      </c>
      <c r="D39" t="n">
        <v>20.85633295802122</v>
      </c>
      <c r="E39" t="n">
        <v>0.2530794027329986</v>
      </c>
      <c r="F39" t="n">
        <v>32.00315469085646</v>
      </c>
      <c r="G39" t="n">
        <v>0.8765391280441145</v>
      </c>
      <c r="H39" t="n">
        <v>20.85633295802122</v>
      </c>
      <c r="I39" t="n">
        <v>0.2530794027329986</v>
      </c>
      <c r="J39" t="n">
        <v>20.85633295802122</v>
      </c>
      <c r="K39" t="n">
        <v>0.2530794027329986</v>
      </c>
      <c r="L39" t="n">
        <v>30.42274327479226</v>
      </c>
      <c r="M39" t="n">
        <v>0.8913315968344789</v>
      </c>
    </row>
    <row r="40">
      <c r="A40" t="n">
        <v>0</v>
      </c>
      <c r="B40" t="inlineStr">
        <is>
          <t>val_012</t>
        </is>
      </c>
      <c r="C40" t="inlineStr">
        <is>
          <t>Noise</t>
        </is>
      </c>
      <c r="D40" t="n">
        <v>28.91668250450966</v>
      </c>
      <c r="E40" t="n">
        <v>0.5306696821867923</v>
      </c>
      <c r="F40" t="n">
        <v>28.62085416581992</v>
      </c>
      <c r="G40" t="n">
        <v>0.5313598129307042</v>
      </c>
      <c r="H40" t="n">
        <v>28.91668250450966</v>
      </c>
      <c r="I40" t="n">
        <v>0.5306696821867923</v>
      </c>
      <c r="J40" t="n">
        <v>28.91668250450966</v>
      </c>
      <c r="K40" t="n">
        <v>0.5306696821867923</v>
      </c>
      <c r="L40" t="n">
        <v>27.86358918319428</v>
      </c>
      <c r="M40" t="n">
        <v>0.4637736761856204</v>
      </c>
    </row>
    <row r="41">
      <c r="A41" t="n">
        <v>0</v>
      </c>
      <c r="B41" t="inlineStr">
        <is>
          <t>val_013</t>
        </is>
      </c>
      <c r="C41" t="inlineStr">
        <is>
          <t>Rain</t>
        </is>
      </c>
      <c r="D41" t="n">
        <v>24.10371682783256</v>
      </c>
      <c r="E41" t="n">
        <v>0.8157401482261021</v>
      </c>
      <c r="F41" t="n">
        <v>24.04605035089684</v>
      </c>
      <c r="G41" t="n">
        <v>0.8147130539264583</v>
      </c>
      <c r="H41" t="n">
        <v>24.10371682783256</v>
      </c>
      <c r="I41" t="n">
        <v>0.8157401482261021</v>
      </c>
      <c r="J41" t="n">
        <v>24.10371682783256</v>
      </c>
      <c r="K41" t="n">
        <v>0.8157401482261021</v>
      </c>
      <c r="L41" t="n">
        <v>24.06997419579628</v>
      </c>
      <c r="M41" t="n">
        <v>0.8150897884591868</v>
      </c>
    </row>
    <row r="42">
      <c r="A42" t="n">
        <v>0</v>
      </c>
      <c r="B42" t="inlineStr">
        <is>
          <t>val_013</t>
        </is>
      </c>
      <c r="C42" t="inlineStr">
        <is>
          <t>Haze</t>
        </is>
      </c>
      <c r="D42" t="n">
        <v>19.35989095249234</v>
      </c>
      <c r="E42" t="n">
        <v>0.9263723754347234</v>
      </c>
      <c r="F42" t="n">
        <v>19.55435743523384</v>
      </c>
      <c r="G42" t="n">
        <v>0.9281353634283852</v>
      </c>
      <c r="H42" t="n">
        <v>19.35989095249234</v>
      </c>
      <c r="I42" t="n">
        <v>0.9263723754347234</v>
      </c>
      <c r="J42" t="n">
        <v>19.35989095249234</v>
      </c>
      <c r="K42" t="n">
        <v>0.9263723754347234</v>
      </c>
      <c r="L42" t="n">
        <v>19.31679728065903</v>
      </c>
      <c r="M42" t="n">
        <v>0.9249734302469342</v>
      </c>
    </row>
    <row r="43">
      <c r="A43" t="n">
        <v>0</v>
      </c>
      <c r="B43" t="inlineStr">
        <is>
          <t>val_013</t>
        </is>
      </c>
      <c r="C43" t="inlineStr">
        <is>
          <t>Noise</t>
        </is>
      </c>
      <c r="D43" t="n">
        <v>26.37595126329644</v>
      </c>
      <c r="E43" t="n">
        <v>0.6323462200714366</v>
      </c>
      <c r="F43" t="n">
        <v>26.4747101769803</v>
      </c>
      <c r="G43" t="n">
        <v>0.6363883141050396</v>
      </c>
      <c r="H43" t="n">
        <v>26.37482711250572</v>
      </c>
      <c r="I43" t="n">
        <v>0.6323253965796346</v>
      </c>
      <c r="J43" t="n">
        <v>26.37482711250572</v>
      </c>
      <c r="K43" t="n">
        <v>0.6323253965796346</v>
      </c>
      <c r="L43" t="n">
        <v>26.62338408122543</v>
      </c>
      <c r="M43" t="n">
        <v>0.6387149816705961</v>
      </c>
    </row>
    <row r="44">
      <c r="A44" t="n">
        <v>0</v>
      </c>
      <c r="B44" t="inlineStr">
        <is>
          <t>val_014</t>
        </is>
      </c>
      <c r="C44" t="inlineStr">
        <is>
          <t>Rain</t>
        </is>
      </c>
      <c r="D44" t="n">
        <v>28.4017731292634</v>
      </c>
      <c r="E44" t="n">
        <v>0.9449782197343572</v>
      </c>
      <c r="F44" t="n">
        <v>28.46361774644664</v>
      </c>
      <c r="G44" t="n">
        <v>0.9452635124273726</v>
      </c>
      <c r="H44" t="n">
        <v>28.4017731292634</v>
      </c>
      <c r="I44" t="n">
        <v>0.9449782197343572</v>
      </c>
      <c r="J44" t="n">
        <v>28.4017731292634</v>
      </c>
      <c r="K44" t="n">
        <v>0.9449782197343572</v>
      </c>
      <c r="L44" t="n">
        <v>28.50887429018771</v>
      </c>
      <c r="M44" t="n">
        <v>0.9457298958967746</v>
      </c>
    </row>
    <row r="45">
      <c r="A45" t="n">
        <v>0</v>
      </c>
      <c r="B45" t="inlineStr">
        <is>
          <t>val_014</t>
        </is>
      </c>
      <c r="C45" t="inlineStr">
        <is>
          <t>Haze</t>
        </is>
      </c>
      <c r="D45" t="n">
        <v>30.7317431769634</v>
      </c>
      <c r="E45" t="n">
        <v>0.9390632352895412</v>
      </c>
      <c r="F45" t="n">
        <v>22.25178818482581</v>
      </c>
      <c r="G45" t="n">
        <v>0.8668231467442258</v>
      </c>
      <c r="H45" t="n">
        <v>30.7317431769634</v>
      </c>
      <c r="I45" t="n">
        <v>0.9390632352895412</v>
      </c>
      <c r="J45" t="n">
        <v>30.7317431769634</v>
      </c>
      <c r="K45" t="n">
        <v>0.9390632352895412</v>
      </c>
      <c r="L45" t="n">
        <v>30.76658730138485</v>
      </c>
      <c r="M45" t="n">
        <v>0.9383343043570987</v>
      </c>
    </row>
    <row r="46">
      <c r="A46" t="n">
        <v>0</v>
      </c>
      <c r="B46" t="inlineStr">
        <is>
          <t>val_014</t>
        </is>
      </c>
      <c r="C46" t="inlineStr">
        <is>
          <t>Noise</t>
        </is>
      </c>
      <c r="D46" t="n">
        <v>25.07597306314842</v>
      </c>
      <c r="E46" t="n">
        <v>0.7046224661048264</v>
      </c>
      <c r="F46" t="n">
        <v>24.8481962067088</v>
      </c>
      <c r="G46" t="n">
        <v>0.693077178150311</v>
      </c>
      <c r="H46" t="n">
        <v>25.07597306314842</v>
      </c>
      <c r="I46" t="n">
        <v>0.7046224661048264</v>
      </c>
      <c r="J46" t="n">
        <v>25.07597306314842</v>
      </c>
      <c r="K46" t="n">
        <v>0.7046224661048264</v>
      </c>
      <c r="L46" t="n">
        <v>25.09817051500076</v>
      </c>
      <c r="M46" t="n">
        <v>0.7055255841515438</v>
      </c>
    </row>
    <row r="47">
      <c r="A47" t="n">
        <v>0</v>
      </c>
      <c r="B47" t="inlineStr">
        <is>
          <t>val_015</t>
        </is>
      </c>
      <c r="C47" t="inlineStr">
        <is>
          <t>Rain</t>
        </is>
      </c>
      <c r="D47" t="n">
        <v>36.96460565848823</v>
      </c>
      <c r="E47" t="n">
        <v>0.9768032974597456</v>
      </c>
      <c r="F47" t="n">
        <v>36.9572759515513</v>
      </c>
      <c r="G47" t="n">
        <v>0.9767554846967323</v>
      </c>
      <c r="H47" t="n">
        <v>36.96460565848823</v>
      </c>
      <c r="I47" t="n">
        <v>0.9768032974597456</v>
      </c>
      <c r="J47" t="n">
        <v>36.96460565848823</v>
      </c>
      <c r="K47" t="n">
        <v>0.9768032974597456</v>
      </c>
      <c r="L47" t="n">
        <v>36.93183292875239</v>
      </c>
      <c r="M47" t="n">
        <v>0.9767953192982752</v>
      </c>
    </row>
    <row r="48">
      <c r="A48" t="n">
        <v>0</v>
      </c>
      <c r="B48" t="inlineStr">
        <is>
          <t>val_015</t>
        </is>
      </c>
      <c r="C48" t="inlineStr">
        <is>
          <t>Haze</t>
        </is>
      </c>
      <c r="D48" t="n">
        <v>25.24549838456998</v>
      </c>
      <c r="E48" t="n">
        <v>0.9199569967267052</v>
      </c>
      <c r="F48" t="n">
        <v>24.29833336985116</v>
      </c>
      <c r="G48" t="n">
        <v>0.9177990624366889</v>
      </c>
      <c r="H48" t="n">
        <v>25.24549838456998</v>
      </c>
      <c r="I48" t="n">
        <v>0.9199569967267052</v>
      </c>
      <c r="J48" t="n">
        <v>25.24549838456998</v>
      </c>
      <c r="K48" t="n">
        <v>0.9199569967267052</v>
      </c>
      <c r="L48" t="n">
        <v>14.45898174693746</v>
      </c>
      <c r="M48" t="n">
        <v>0.8228040675782567</v>
      </c>
    </row>
    <row r="49">
      <c r="A49" t="n">
        <v>0</v>
      </c>
      <c r="B49" t="inlineStr">
        <is>
          <t>val_015</t>
        </is>
      </c>
      <c r="C49" t="inlineStr">
        <is>
          <t>Noise</t>
        </is>
      </c>
      <c r="D49" t="n">
        <v>30.80488660047892</v>
      </c>
      <c r="E49" t="n">
        <v>0.7503862726446929</v>
      </c>
      <c r="F49" t="n">
        <v>31.57767474705814</v>
      </c>
      <c r="G49" t="n">
        <v>0.8087790991219199</v>
      </c>
      <c r="H49" t="n">
        <v>30.80488660047892</v>
      </c>
      <c r="I49" t="n">
        <v>0.7503862726446929</v>
      </c>
      <c r="J49" t="n">
        <v>30.80488660047892</v>
      </c>
      <c r="K49" t="n">
        <v>0.7503862726446929</v>
      </c>
      <c r="L49" t="n">
        <v>31.56290596000094</v>
      </c>
      <c r="M49" t="n">
        <v>0.8198996341150949</v>
      </c>
    </row>
    <row r="50">
      <c r="A50" t="n">
        <v>0</v>
      </c>
      <c r="B50" t="inlineStr">
        <is>
          <t>val_016</t>
        </is>
      </c>
      <c r="C50" t="inlineStr">
        <is>
          <t>Rain</t>
        </is>
      </c>
      <c r="D50" t="n">
        <v>24.24100552287868</v>
      </c>
      <c r="E50" t="n">
        <v>0.9080400229232484</v>
      </c>
      <c r="F50" t="n">
        <v>24.30592529423169</v>
      </c>
      <c r="G50" t="n">
        <v>0.9086045780758876</v>
      </c>
      <c r="H50" t="n">
        <v>24.24100552287868</v>
      </c>
      <c r="I50" t="n">
        <v>0.9080400229232484</v>
      </c>
      <c r="J50" t="n">
        <v>24.24100552287868</v>
      </c>
      <c r="K50" t="n">
        <v>0.9080400229232484</v>
      </c>
      <c r="L50" t="n">
        <v>24.22520935321028</v>
      </c>
      <c r="M50" t="n">
        <v>0.9079889825411256</v>
      </c>
    </row>
    <row r="51">
      <c r="A51" t="n">
        <v>0</v>
      </c>
      <c r="B51" t="inlineStr">
        <is>
          <t>val_016</t>
        </is>
      </c>
      <c r="C51" t="inlineStr">
        <is>
          <t>Haze</t>
        </is>
      </c>
      <c r="D51" t="n">
        <v>27.4988833571851</v>
      </c>
      <c r="E51" t="n">
        <v>0.9193990396360022</v>
      </c>
      <c r="F51" t="n">
        <v>23.47492489887557</v>
      </c>
      <c r="G51" t="n">
        <v>0.8473589247922925</v>
      </c>
      <c r="H51" t="n">
        <v>27.4988833571851</v>
      </c>
      <c r="I51" t="n">
        <v>0.9193990396360022</v>
      </c>
      <c r="J51" t="n">
        <v>27.4988833571851</v>
      </c>
      <c r="K51" t="n">
        <v>0.9193990396360022</v>
      </c>
      <c r="L51" t="n">
        <v>24.26566772135223</v>
      </c>
      <c r="M51" t="n">
        <v>0.8557573656818455</v>
      </c>
    </row>
    <row r="52">
      <c r="A52" t="n">
        <v>0</v>
      </c>
      <c r="B52" t="inlineStr">
        <is>
          <t>val_016</t>
        </is>
      </c>
      <c r="C52" t="inlineStr">
        <is>
          <t>Noise</t>
        </is>
      </c>
      <c r="D52" t="n">
        <v>27.74654709674368</v>
      </c>
      <c r="E52" t="n">
        <v>0.8614773854699577</v>
      </c>
      <c r="F52" t="n">
        <v>28.18439208577555</v>
      </c>
      <c r="G52" t="n">
        <v>0.8755662465845466</v>
      </c>
      <c r="H52" t="n">
        <v>27.74654709674368</v>
      </c>
      <c r="I52" t="n">
        <v>0.8614773854699577</v>
      </c>
      <c r="J52" t="n">
        <v>27.74654709674368</v>
      </c>
      <c r="K52" t="n">
        <v>0.8614773854699577</v>
      </c>
      <c r="L52" t="n">
        <v>28.20879391150958</v>
      </c>
      <c r="M52" t="n">
        <v>0.8769284652491111</v>
      </c>
    </row>
    <row r="53">
      <c r="A53" t="n">
        <v>0</v>
      </c>
      <c r="B53" t="inlineStr">
        <is>
          <t>val_017</t>
        </is>
      </c>
      <c r="C53" t="inlineStr">
        <is>
          <t>Rain</t>
        </is>
      </c>
      <c r="D53" t="n">
        <v>28.64598306660052</v>
      </c>
      <c r="E53" t="n">
        <v>0.835236896086876</v>
      </c>
      <c r="F53" t="n">
        <v>28.32555762000481</v>
      </c>
      <c r="G53" t="n">
        <v>0.8338446511019683</v>
      </c>
      <c r="H53" t="n">
        <v>28.64598306660052</v>
      </c>
      <c r="I53" t="n">
        <v>0.835236896086876</v>
      </c>
      <c r="J53" t="n">
        <v>28.64598306660052</v>
      </c>
      <c r="K53" t="n">
        <v>0.835236896086876</v>
      </c>
      <c r="L53" t="n">
        <v>28.69597377874</v>
      </c>
      <c r="M53" t="n">
        <v>0.8354560932522036</v>
      </c>
    </row>
    <row r="54">
      <c r="A54" t="n">
        <v>0</v>
      </c>
      <c r="B54" t="inlineStr">
        <is>
          <t>val_017</t>
        </is>
      </c>
      <c r="C54" t="inlineStr">
        <is>
          <t>Haze</t>
        </is>
      </c>
      <c r="D54" t="n">
        <v>24.83529176338868</v>
      </c>
      <c r="E54" t="n">
        <v>0.8874828305586834</v>
      </c>
      <c r="F54" t="n">
        <v>27.6803782837551</v>
      </c>
      <c r="G54" t="n">
        <v>0.9022878643513996</v>
      </c>
      <c r="H54" t="n">
        <v>24.83529176338868</v>
      </c>
      <c r="I54" t="n">
        <v>0.8874828305586834</v>
      </c>
      <c r="J54" t="n">
        <v>24.83529176338868</v>
      </c>
      <c r="K54" t="n">
        <v>0.8874828305586834</v>
      </c>
      <c r="L54" t="n">
        <v>26.76253906683632</v>
      </c>
      <c r="M54" t="n">
        <v>0.9040266937852456</v>
      </c>
    </row>
    <row r="55">
      <c r="A55" t="n">
        <v>0</v>
      </c>
      <c r="B55" t="inlineStr">
        <is>
          <t>val_017</t>
        </is>
      </c>
      <c r="C55" t="inlineStr">
        <is>
          <t>Noise</t>
        </is>
      </c>
      <c r="D55" t="n">
        <v>27.58200897641125</v>
      </c>
      <c r="E55" t="n">
        <v>0.4337535885218167</v>
      </c>
      <c r="F55" t="n">
        <v>27.57154278936349</v>
      </c>
      <c r="G55" t="n">
        <v>0.4341950943693142</v>
      </c>
      <c r="H55" t="n">
        <v>27.58200897641125</v>
      </c>
      <c r="I55" t="n">
        <v>0.4337535885218167</v>
      </c>
      <c r="J55" t="n">
        <v>27.58200897641125</v>
      </c>
      <c r="K55" t="n">
        <v>0.4337535885218167</v>
      </c>
      <c r="L55" t="n">
        <v>27.56853134905367</v>
      </c>
      <c r="M55" t="n">
        <v>0.4341420005479587</v>
      </c>
    </row>
    <row r="56">
      <c r="A56" t="n">
        <v>0</v>
      </c>
      <c r="B56" t="inlineStr">
        <is>
          <t>val_018</t>
        </is>
      </c>
      <c r="C56" t="inlineStr">
        <is>
          <t>Rain</t>
        </is>
      </c>
      <c r="D56" t="n">
        <v>31.07748962989486</v>
      </c>
      <c r="E56" t="n">
        <v>0.940827610117064</v>
      </c>
      <c r="F56" t="n">
        <v>31.0555783110037</v>
      </c>
      <c r="G56" t="n">
        <v>0.9405689272916704</v>
      </c>
      <c r="H56" t="n">
        <v>31.07748962989486</v>
      </c>
      <c r="I56" t="n">
        <v>0.940827610117064</v>
      </c>
      <c r="J56" t="n">
        <v>31.07748962989486</v>
      </c>
      <c r="K56" t="n">
        <v>0.940827610117064</v>
      </c>
      <c r="L56" t="n">
        <v>30.98886501795912</v>
      </c>
      <c r="M56" t="n">
        <v>0.9403345596756788</v>
      </c>
    </row>
    <row r="57">
      <c r="A57" t="n">
        <v>0</v>
      </c>
      <c r="B57" t="inlineStr">
        <is>
          <t>val_018</t>
        </is>
      </c>
      <c r="C57" t="inlineStr">
        <is>
          <t>Haze</t>
        </is>
      </c>
      <c r="D57" t="n">
        <v>28.78699564242501</v>
      </c>
      <c r="E57" t="n">
        <v>0.949816310693384</v>
      </c>
      <c r="F57" t="n">
        <v>30.83686363898569</v>
      </c>
      <c r="G57" t="n">
        <v>0.9622721169911408</v>
      </c>
      <c r="H57" t="n">
        <v>28.78699564242501</v>
      </c>
      <c r="I57" t="n">
        <v>0.949816310693384</v>
      </c>
      <c r="J57" t="n">
        <v>28.78699564242501</v>
      </c>
      <c r="K57" t="n">
        <v>0.949816310693384</v>
      </c>
      <c r="L57" t="n">
        <v>30.25627468146943</v>
      </c>
      <c r="M57" t="n">
        <v>0.9596196879392154</v>
      </c>
    </row>
    <row r="58">
      <c r="A58" t="n">
        <v>0</v>
      </c>
      <c r="B58" t="inlineStr">
        <is>
          <t>val_018</t>
        </is>
      </c>
      <c r="C58" t="inlineStr">
        <is>
          <t>Noise</t>
        </is>
      </c>
      <c r="D58" t="n">
        <v>27.0453975310114</v>
      </c>
      <c r="E58" t="n">
        <v>0.7242346767980853</v>
      </c>
      <c r="F58" t="n">
        <v>27.13132734810277</v>
      </c>
      <c r="G58" t="n">
        <v>0.7337423298896829</v>
      </c>
      <c r="H58" t="n">
        <v>27.0453975310114</v>
      </c>
      <c r="I58" t="n">
        <v>0.7242346767980853</v>
      </c>
      <c r="J58" t="n">
        <v>27.0453975310114</v>
      </c>
      <c r="K58" t="n">
        <v>0.7242346767980853</v>
      </c>
      <c r="L58" t="n">
        <v>26.4982124540536</v>
      </c>
      <c r="M58" t="n">
        <v>0.684347031771677</v>
      </c>
    </row>
    <row r="59">
      <c r="A59" t="n">
        <v>0</v>
      </c>
      <c r="B59" t="inlineStr">
        <is>
          <t>val_019</t>
        </is>
      </c>
      <c r="C59" t="inlineStr">
        <is>
          <t>Rain</t>
        </is>
      </c>
      <c r="D59" t="n">
        <v>33.16037832547394</v>
      </c>
      <c r="E59" t="n">
        <v>0.908126446422484</v>
      </c>
      <c r="F59" t="n">
        <v>33.12505076420657</v>
      </c>
      <c r="G59" t="n">
        <v>0.9074037198700582</v>
      </c>
      <c r="H59" t="n">
        <v>33.16037832547394</v>
      </c>
      <c r="I59" t="n">
        <v>0.908126446422484</v>
      </c>
      <c r="J59" t="n">
        <v>33.16037832547394</v>
      </c>
      <c r="K59" t="n">
        <v>0.908126446422484</v>
      </c>
      <c r="L59" t="n">
        <v>33.09400983667866</v>
      </c>
      <c r="M59" t="n">
        <v>0.9058084584761033</v>
      </c>
    </row>
    <row r="60">
      <c r="A60" t="n">
        <v>0</v>
      </c>
      <c r="B60" t="inlineStr">
        <is>
          <t>val_019</t>
        </is>
      </c>
      <c r="C60" t="inlineStr">
        <is>
          <t>Haze</t>
        </is>
      </c>
      <c r="D60" t="n">
        <v>25.35086088209649</v>
      </c>
      <c r="E60" t="n">
        <v>0.6420713418091758</v>
      </c>
      <c r="F60" t="n">
        <v>18.44221723215136</v>
      </c>
      <c r="G60" t="n">
        <v>0.5518218734123305</v>
      </c>
      <c r="H60" t="n">
        <v>25.35086088209649</v>
      </c>
      <c r="I60" t="n">
        <v>0.6420713418091758</v>
      </c>
      <c r="J60" t="n">
        <v>25.35086088209649</v>
      </c>
      <c r="K60" t="n">
        <v>0.6420713418091758</v>
      </c>
      <c r="L60" t="n">
        <v>17.23257796050811</v>
      </c>
      <c r="M60" t="n">
        <v>0.5370432121218665</v>
      </c>
    </row>
    <row r="61">
      <c r="A61" t="n">
        <v>0</v>
      </c>
      <c r="B61" t="inlineStr">
        <is>
          <t>val_019</t>
        </is>
      </c>
      <c r="C61" t="inlineStr">
        <is>
          <t>Noise</t>
        </is>
      </c>
      <c r="D61" t="n">
        <v>28.7020283277422</v>
      </c>
      <c r="E61" t="n">
        <v>0.6074153436468716</v>
      </c>
      <c r="F61" t="n">
        <v>28.54396720742286</v>
      </c>
      <c r="G61" t="n">
        <v>0.6056533979235227</v>
      </c>
      <c r="H61" t="n">
        <v>28.7020283277422</v>
      </c>
      <c r="I61" t="n">
        <v>0.6074153436468716</v>
      </c>
      <c r="J61" t="n">
        <v>28.7020283277422</v>
      </c>
      <c r="K61" t="n">
        <v>0.6074153436468716</v>
      </c>
      <c r="L61" t="n">
        <v>28.34586589982527</v>
      </c>
      <c r="M61" t="n">
        <v>0.568749373383325</v>
      </c>
    </row>
    <row r="62">
      <c r="A62" t="n">
        <v>1</v>
      </c>
      <c r="B62" t="inlineStr">
        <is>
          <t>val_000</t>
        </is>
      </c>
      <c r="C62" t="inlineStr">
        <is>
          <t>Rain</t>
        </is>
      </c>
      <c r="D62" t="n">
        <v>16.32096923496976</v>
      </c>
      <c r="E62" t="n">
        <v>0.7634613047808104</v>
      </c>
      <c r="F62" t="n">
        <v>14.17819310995336</v>
      </c>
      <c r="G62" t="n">
        <v>0.7205926930881134</v>
      </c>
      <c r="H62" t="n">
        <v>17.39405512894277</v>
      </c>
      <c r="I62" t="n">
        <v>0.7714189603962093</v>
      </c>
      <c r="J62" t="n">
        <v>16.1923414225572</v>
      </c>
      <c r="K62" t="n">
        <v>0.7621588848461229</v>
      </c>
      <c r="L62" t="n">
        <v>14.20485395513705</v>
      </c>
      <c r="M62" t="n">
        <v>0.7165790527784709</v>
      </c>
    </row>
    <row r="63">
      <c r="A63" t="n">
        <v>1</v>
      </c>
      <c r="B63" t="inlineStr">
        <is>
          <t>val_000</t>
        </is>
      </c>
      <c r="C63" t="inlineStr">
        <is>
          <t>Haze</t>
        </is>
      </c>
      <c r="D63" t="n">
        <v>30.98447698759192</v>
      </c>
      <c r="E63" t="n">
        <v>0.8828701334683732</v>
      </c>
      <c r="F63" t="n">
        <v>28.01274796999412</v>
      </c>
      <c r="G63" t="n">
        <v>0.8828650204608784</v>
      </c>
      <c r="H63" t="n">
        <v>32.56391713463577</v>
      </c>
      <c r="I63" t="n">
        <v>0.8838285593499311</v>
      </c>
      <c r="J63" t="n">
        <v>32.10645012681699</v>
      </c>
      <c r="K63" t="n">
        <v>0.8834853475144647</v>
      </c>
      <c r="L63" t="n">
        <v>31.34926011400395</v>
      </c>
      <c r="M63" t="n">
        <v>0.888960253394638</v>
      </c>
    </row>
    <row r="64">
      <c r="A64" t="n">
        <v>1</v>
      </c>
      <c r="B64" t="inlineStr">
        <is>
          <t>val_000</t>
        </is>
      </c>
      <c r="C64" t="inlineStr">
        <is>
          <t>Noise</t>
        </is>
      </c>
      <c r="D64" t="n">
        <v>34.21936694093148</v>
      </c>
      <c r="E64" t="n">
        <v>0.8236421932284771</v>
      </c>
      <c r="F64" t="n">
        <v>34.11034589082605</v>
      </c>
      <c r="G64" t="n">
        <v>0.820001668108901</v>
      </c>
      <c r="H64" t="n">
        <v>34.16128250814682</v>
      </c>
      <c r="I64" t="n">
        <v>0.8213559887313315</v>
      </c>
      <c r="J64" t="n">
        <v>34.22376696976133</v>
      </c>
      <c r="K64" t="n">
        <v>0.8235427408694931</v>
      </c>
      <c r="L64" t="n">
        <v>34.0307071367257</v>
      </c>
      <c r="M64" t="n">
        <v>0.8151457919337876</v>
      </c>
    </row>
    <row r="65">
      <c r="A65" t="n">
        <v>1</v>
      </c>
      <c r="B65" t="inlineStr">
        <is>
          <t>val_001</t>
        </is>
      </c>
      <c r="C65" t="inlineStr">
        <is>
          <t>Rain</t>
        </is>
      </c>
      <c r="D65" t="n">
        <v>33.13349996445913</v>
      </c>
      <c r="E65" t="n">
        <v>0.9506882736811147</v>
      </c>
      <c r="F65" t="n">
        <v>21.76722551042292</v>
      </c>
      <c r="G65" t="n">
        <v>0.8425679768901227</v>
      </c>
      <c r="H65" t="n">
        <v>33.13406755764128</v>
      </c>
      <c r="I65" t="n">
        <v>0.9505970651558056</v>
      </c>
      <c r="J65" t="n">
        <v>33.13182837218758</v>
      </c>
      <c r="K65" t="n">
        <v>0.9506515503564336</v>
      </c>
      <c r="L65" t="n">
        <v>21.76003012495084</v>
      </c>
      <c r="M65" t="n">
        <v>0.8415419217544797</v>
      </c>
    </row>
    <row r="66">
      <c r="A66" t="n">
        <v>1</v>
      </c>
      <c r="B66" t="inlineStr">
        <is>
          <t>val_001</t>
        </is>
      </c>
      <c r="C66" t="inlineStr">
        <is>
          <t>Haze</t>
        </is>
      </c>
      <c r="D66" t="n">
        <v>26.99143601435376</v>
      </c>
      <c r="E66" t="n">
        <v>0.898006087329749</v>
      </c>
      <c r="F66" t="n">
        <v>23.71172228988495</v>
      </c>
      <c r="G66" t="n">
        <v>0.8602181265141974</v>
      </c>
      <c r="H66" t="n">
        <v>27.07804403786611</v>
      </c>
      <c r="I66" t="n">
        <v>0.8994986976050958</v>
      </c>
      <c r="J66" t="n">
        <v>27.23206211553322</v>
      </c>
      <c r="K66" t="n">
        <v>0.9035396972467612</v>
      </c>
      <c r="L66" t="n">
        <v>25.89832430235403</v>
      </c>
      <c r="M66" t="n">
        <v>0.8904659029290709</v>
      </c>
    </row>
    <row r="67">
      <c r="A67" t="n">
        <v>1</v>
      </c>
      <c r="B67" t="inlineStr">
        <is>
          <t>val_001</t>
        </is>
      </c>
      <c r="C67" t="inlineStr">
        <is>
          <t>Noise</t>
        </is>
      </c>
      <c r="D67" t="n">
        <v>29.06648553235032</v>
      </c>
      <c r="E67" t="n">
        <v>0.7330274667530953</v>
      </c>
      <c r="F67" t="n">
        <v>29.44618749654238</v>
      </c>
      <c r="G67" t="n">
        <v>0.7748304888956271</v>
      </c>
      <c r="H67" t="n">
        <v>29.26211469902015</v>
      </c>
      <c r="I67" t="n">
        <v>0.7532989617637745</v>
      </c>
      <c r="J67" t="n">
        <v>29.4239199494842</v>
      </c>
      <c r="K67" t="n">
        <v>0.7719640988265515</v>
      </c>
      <c r="L67" t="n">
        <v>29.65349314760388</v>
      </c>
      <c r="M67" t="n">
        <v>0.8152553179592426</v>
      </c>
    </row>
    <row r="68">
      <c r="A68" t="n">
        <v>1</v>
      </c>
      <c r="B68" t="inlineStr">
        <is>
          <t>val_002</t>
        </is>
      </c>
      <c r="C68" t="inlineStr">
        <is>
          <t>Rain</t>
        </is>
      </c>
      <c r="D68" t="n">
        <v>19.57474261311352</v>
      </c>
      <c r="E68" t="n">
        <v>0.8114871952827256</v>
      </c>
      <c r="F68" t="n">
        <v>17.92894040952567</v>
      </c>
      <c r="G68" t="n">
        <v>0.7636065754387199</v>
      </c>
      <c r="H68" t="n">
        <v>20.73920450340378</v>
      </c>
      <c r="I68" t="n">
        <v>0.8440148186385422</v>
      </c>
      <c r="J68" t="n">
        <v>18.94012488267623</v>
      </c>
      <c r="K68" t="n">
        <v>0.7935500394977136</v>
      </c>
      <c r="L68" t="n">
        <v>18.31760047402848</v>
      </c>
      <c r="M68" t="n">
        <v>0.7771432998832428</v>
      </c>
    </row>
    <row r="69">
      <c r="A69" t="n">
        <v>1</v>
      </c>
      <c r="B69" t="inlineStr">
        <is>
          <t>val_002</t>
        </is>
      </c>
      <c r="C69" t="inlineStr">
        <is>
          <t>Haze</t>
        </is>
      </c>
      <c r="D69" t="n">
        <v>19.74392648476046</v>
      </c>
      <c r="E69" t="n">
        <v>0.8771060008515669</v>
      </c>
      <c r="F69" t="n">
        <v>18.72995156768878</v>
      </c>
      <c r="G69" t="n">
        <v>0.8686389281406716</v>
      </c>
      <c r="H69" t="n">
        <v>25.12034461156203</v>
      </c>
      <c r="I69" t="n">
        <v>0.8961068688376314</v>
      </c>
      <c r="J69" t="n">
        <v>19.25821330580914</v>
      </c>
      <c r="K69" t="n">
        <v>0.8516437745136285</v>
      </c>
      <c r="L69" t="n">
        <v>19.36596882984806</v>
      </c>
      <c r="M69" t="n">
        <v>0.8736054920667815</v>
      </c>
    </row>
    <row r="70">
      <c r="A70" t="n">
        <v>1</v>
      </c>
      <c r="B70" t="inlineStr">
        <is>
          <t>val_002</t>
        </is>
      </c>
      <c r="C70" t="inlineStr">
        <is>
          <t>Noise</t>
        </is>
      </c>
      <c r="D70" t="n">
        <v>26.01561643825629</v>
      </c>
      <c r="E70" t="n">
        <v>0.7854106388970264</v>
      </c>
      <c r="F70" t="n">
        <v>26.0004719177779</v>
      </c>
      <c r="G70" t="n">
        <v>0.785940667794733</v>
      </c>
      <c r="H70" t="n">
        <v>26.02953874460484</v>
      </c>
      <c r="I70" t="n">
        <v>0.7867233226590787</v>
      </c>
      <c r="J70" t="n">
        <v>26.02903824110712</v>
      </c>
      <c r="K70" t="n">
        <v>0.7864624979858869</v>
      </c>
      <c r="L70" t="n">
        <v>26.01844481193392</v>
      </c>
      <c r="M70" t="n">
        <v>0.786313838590158</v>
      </c>
    </row>
    <row r="71">
      <c r="A71" t="n">
        <v>1</v>
      </c>
      <c r="B71" t="inlineStr">
        <is>
          <t>val_003</t>
        </is>
      </c>
      <c r="C71" t="inlineStr">
        <is>
          <t>Rain</t>
        </is>
      </c>
      <c r="D71" t="n">
        <v>23.80253084592268</v>
      </c>
      <c r="E71" t="n">
        <v>0.8825517053608481</v>
      </c>
      <c r="F71" t="n">
        <v>23.84510986621063</v>
      </c>
      <c r="G71" t="n">
        <v>0.8829700672834907</v>
      </c>
      <c r="H71" t="n">
        <v>23.8038157362648</v>
      </c>
      <c r="I71" t="n">
        <v>0.8826045060725233</v>
      </c>
      <c r="J71" t="n">
        <v>23.74174659368479</v>
      </c>
      <c r="K71" t="n">
        <v>0.8818984052051103</v>
      </c>
      <c r="L71" t="n">
        <v>23.91679569731485</v>
      </c>
      <c r="M71" t="n">
        <v>0.8832519530819679</v>
      </c>
    </row>
    <row r="72">
      <c r="A72" t="n">
        <v>1</v>
      </c>
      <c r="B72" t="inlineStr">
        <is>
          <t>val_003</t>
        </is>
      </c>
      <c r="C72" t="inlineStr">
        <is>
          <t>Haze</t>
        </is>
      </c>
      <c r="D72" t="n">
        <v>26.54536957787293</v>
      </c>
      <c r="E72" t="n">
        <v>0.8301337780888645</v>
      </c>
      <c r="F72" t="n">
        <v>25.68090722448563</v>
      </c>
      <c r="G72" t="n">
        <v>0.8215038915040966</v>
      </c>
      <c r="H72" t="n">
        <v>25.24781517830458</v>
      </c>
      <c r="I72" t="n">
        <v>0.8156216015641439</v>
      </c>
      <c r="J72" t="n">
        <v>25.45916560826345</v>
      </c>
      <c r="K72" t="n">
        <v>0.8179833652537437</v>
      </c>
      <c r="L72" t="n">
        <v>24.65861233399844</v>
      </c>
      <c r="M72" t="n">
        <v>0.8118200670451768</v>
      </c>
    </row>
    <row r="73">
      <c r="A73" t="n">
        <v>1</v>
      </c>
      <c r="B73" t="inlineStr">
        <is>
          <t>val_003</t>
        </is>
      </c>
      <c r="C73" t="inlineStr">
        <is>
          <t>Noise</t>
        </is>
      </c>
      <c r="D73" t="n">
        <v>29.32921106319795</v>
      </c>
      <c r="E73" t="n">
        <v>0.712722898280472</v>
      </c>
      <c r="F73" t="n">
        <v>29.12897877376616</v>
      </c>
      <c r="G73" t="n">
        <v>0.6880254845404283</v>
      </c>
      <c r="H73" t="n">
        <v>29.33515331591085</v>
      </c>
      <c r="I73" t="n">
        <v>0.7046288805371387</v>
      </c>
      <c r="J73" t="n">
        <v>29.32017811492515</v>
      </c>
      <c r="K73" t="n">
        <v>0.7128024828088565</v>
      </c>
      <c r="L73" t="n">
        <v>29.14422612841499</v>
      </c>
      <c r="M73" t="n">
        <v>0.6882276024054427</v>
      </c>
    </row>
    <row r="74">
      <c r="A74" t="n">
        <v>1</v>
      </c>
      <c r="B74" t="inlineStr">
        <is>
          <t>val_004</t>
        </is>
      </c>
      <c r="C74" t="inlineStr">
        <is>
          <t>Rain</t>
        </is>
      </c>
      <c r="D74" t="n">
        <v>31.46828638699139</v>
      </c>
      <c r="E74" t="n">
        <v>0.9797470595514164</v>
      </c>
      <c r="F74" t="n">
        <v>31.4675033287522</v>
      </c>
      <c r="G74" t="n">
        <v>0.9797488842592512</v>
      </c>
      <c r="H74" t="n">
        <v>31.47116643584023</v>
      </c>
      <c r="I74" t="n">
        <v>0.979764272367583</v>
      </c>
      <c r="J74" t="n">
        <v>31.45602326590636</v>
      </c>
      <c r="K74" t="n">
        <v>0.979704070524116</v>
      </c>
      <c r="L74" t="n">
        <v>31.48213227844328</v>
      </c>
      <c r="M74" t="n">
        <v>0.9797870358453166</v>
      </c>
    </row>
    <row r="75">
      <c r="A75" t="n">
        <v>1</v>
      </c>
      <c r="B75" t="inlineStr">
        <is>
          <t>val_004</t>
        </is>
      </c>
      <c r="C75" t="inlineStr">
        <is>
          <t>Haze</t>
        </is>
      </c>
      <c r="D75" t="n">
        <v>19.11703131898601</v>
      </c>
      <c r="E75" t="n">
        <v>0.8456264455517948</v>
      </c>
      <c r="F75" t="n">
        <v>18.8853699792453</v>
      </c>
      <c r="G75" t="n">
        <v>0.842205080113814</v>
      </c>
      <c r="H75" t="n">
        <v>20.43915445115486</v>
      </c>
      <c r="I75" t="n">
        <v>0.8612200168903886</v>
      </c>
      <c r="J75" t="n">
        <v>20.5260655339602</v>
      </c>
      <c r="K75" t="n">
        <v>0.8621401274167155</v>
      </c>
      <c r="L75" t="n">
        <v>19.1864118999388</v>
      </c>
      <c r="M75" t="n">
        <v>0.8476298170110589</v>
      </c>
    </row>
    <row r="76">
      <c r="A76" t="n">
        <v>1</v>
      </c>
      <c r="B76" t="inlineStr">
        <is>
          <t>val_004</t>
        </is>
      </c>
      <c r="C76" t="inlineStr">
        <is>
          <t>Noise</t>
        </is>
      </c>
      <c r="D76" t="n">
        <v>28.58944973489233</v>
      </c>
      <c r="E76" t="n">
        <v>0.9425574729287526</v>
      </c>
      <c r="F76" t="n">
        <v>27.95332848397882</v>
      </c>
      <c r="G76" t="n">
        <v>0.9373783673119688</v>
      </c>
      <c r="H76" t="n">
        <v>28.51942779083186</v>
      </c>
      <c r="I76" t="n">
        <v>0.9424670349055148</v>
      </c>
      <c r="J76" t="n">
        <v>28.58527238873101</v>
      </c>
      <c r="K76" t="n">
        <v>0.9423036334189188</v>
      </c>
      <c r="L76" t="n">
        <v>27.36833193232142</v>
      </c>
      <c r="M76" t="n">
        <v>0.9299861622618244</v>
      </c>
    </row>
    <row r="77">
      <c r="A77" t="n">
        <v>1</v>
      </c>
      <c r="B77" t="inlineStr">
        <is>
          <t>val_005</t>
        </is>
      </c>
      <c r="C77" t="inlineStr">
        <is>
          <t>Rain</t>
        </is>
      </c>
      <c r="D77" t="n">
        <v>32.53256161914103</v>
      </c>
      <c r="E77" t="n">
        <v>0.9449311122587843</v>
      </c>
      <c r="F77" t="n">
        <v>32.49622017245729</v>
      </c>
      <c r="G77" t="n">
        <v>0.9430568810668274</v>
      </c>
      <c r="H77" t="n">
        <v>32.53401772485321</v>
      </c>
      <c r="I77" t="n">
        <v>0.9449012344057222</v>
      </c>
      <c r="J77" t="n">
        <v>32.56024040344457</v>
      </c>
      <c r="K77" t="n">
        <v>0.9450717469575924</v>
      </c>
      <c r="L77" t="n">
        <v>32.5324496312282</v>
      </c>
      <c r="M77" t="n">
        <v>0.9447364840710538</v>
      </c>
    </row>
    <row r="78">
      <c r="A78" t="n">
        <v>1</v>
      </c>
      <c r="B78" t="inlineStr">
        <is>
          <t>val_005</t>
        </is>
      </c>
      <c r="C78" t="inlineStr">
        <is>
          <t>Haze</t>
        </is>
      </c>
      <c r="D78" t="n">
        <v>24.88324258197487</v>
      </c>
      <c r="E78" t="n">
        <v>0.8928434718321084</v>
      </c>
      <c r="F78" t="n">
        <v>27.68347947441067</v>
      </c>
      <c r="G78" t="n">
        <v>0.8721871883738418</v>
      </c>
      <c r="H78" t="n">
        <v>20.8945842828754</v>
      </c>
      <c r="I78" t="n">
        <v>0.8419260065932379</v>
      </c>
      <c r="J78" t="n">
        <v>18.1332826538839</v>
      </c>
      <c r="K78" t="n">
        <v>0.832687134499008</v>
      </c>
      <c r="L78" t="n">
        <v>18.18233047112835</v>
      </c>
      <c r="M78" t="n">
        <v>0.8412217632591936</v>
      </c>
    </row>
    <row r="79">
      <c r="A79" t="n">
        <v>1</v>
      </c>
      <c r="B79" t="inlineStr">
        <is>
          <t>val_005</t>
        </is>
      </c>
      <c r="C79" t="inlineStr">
        <is>
          <t>Noise</t>
        </is>
      </c>
      <c r="D79" t="n">
        <v>31.47161262351211</v>
      </c>
      <c r="E79" t="n">
        <v>0.7577088685092472</v>
      </c>
      <c r="F79" t="n">
        <v>31.16171494135784</v>
      </c>
      <c r="G79" t="n">
        <v>0.7392213182864694</v>
      </c>
      <c r="H79" t="n">
        <v>31.26987338602693</v>
      </c>
      <c r="I79" t="n">
        <v>0.7458102231139704</v>
      </c>
      <c r="J79" t="n">
        <v>31.33216736921726</v>
      </c>
      <c r="K79" t="n">
        <v>0.7494607974351682</v>
      </c>
      <c r="L79" t="n">
        <v>28.98186551266779</v>
      </c>
      <c r="M79" t="n">
        <v>0.6689118549566514</v>
      </c>
    </row>
    <row r="80">
      <c r="A80" t="n">
        <v>1</v>
      </c>
      <c r="B80" t="inlineStr">
        <is>
          <t>val_006</t>
        </is>
      </c>
      <c r="C80" t="inlineStr">
        <is>
          <t>Rain</t>
        </is>
      </c>
      <c r="D80" t="n">
        <v>22.07676598020001</v>
      </c>
      <c r="E80" t="n">
        <v>0.9016374240975726</v>
      </c>
      <c r="F80" t="n">
        <v>22.09649394892451</v>
      </c>
      <c r="G80" t="n">
        <v>0.9014746353267126</v>
      </c>
      <c r="H80" t="n">
        <v>22.09275154575279</v>
      </c>
      <c r="I80" t="n">
        <v>0.90171253578542</v>
      </c>
      <c r="J80" t="n">
        <v>22.01939046305846</v>
      </c>
      <c r="K80" t="n">
        <v>0.9013366672904592</v>
      </c>
      <c r="L80" t="n">
        <v>22.07969832346349</v>
      </c>
      <c r="M80" t="n">
        <v>0.9013070967721276</v>
      </c>
    </row>
    <row r="81">
      <c r="A81" t="n">
        <v>1</v>
      </c>
      <c r="B81" t="inlineStr">
        <is>
          <t>val_006</t>
        </is>
      </c>
      <c r="C81" t="inlineStr">
        <is>
          <t>Haze</t>
        </is>
      </c>
      <c r="D81" t="n">
        <v>26.47122249027836</v>
      </c>
      <c r="E81" t="n">
        <v>0.9157505110868178</v>
      </c>
      <c r="F81" t="n">
        <v>26.37614415576898</v>
      </c>
      <c r="G81" t="n">
        <v>0.913317782943998</v>
      </c>
      <c r="H81" t="n">
        <v>26.60823191601436</v>
      </c>
      <c r="I81" t="n">
        <v>0.9177122871448876</v>
      </c>
      <c r="J81" t="n">
        <v>24.99810392617974</v>
      </c>
      <c r="K81" t="n">
        <v>0.9075332008916516</v>
      </c>
      <c r="L81" t="n">
        <v>25.83857334369763</v>
      </c>
      <c r="M81" t="n">
        <v>0.907567754133356</v>
      </c>
    </row>
    <row r="82">
      <c r="A82" t="n">
        <v>1</v>
      </c>
      <c r="B82" t="inlineStr">
        <is>
          <t>val_006</t>
        </is>
      </c>
      <c r="C82" t="inlineStr">
        <is>
          <t>Noise</t>
        </is>
      </c>
      <c r="D82" t="n">
        <v>26.16114806035029</v>
      </c>
      <c r="E82" t="n">
        <v>0.85906474805761</v>
      </c>
      <c r="F82" t="n">
        <v>25.90068072434226</v>
      </c>
      <c r="G82" t="n">
        <v>0.8521017360256153</v>
      </c>
      <c r="H82" t="n">
        <v>26.01978850023713</v>
      </c>
      <c r="I82" t="n">
        <v>0.8553064629968716</v>
      </c>
      <c r="J82" t="n">
        <v>26.02962262134541</v>
      </c>
      <c r="K82" t="n">
        <v>0.8555623336318523</v>
      </c>
      <c r="L82" t="n">
        <v>25.52994651446242</v>
      </c>
      <c r="M82" t="n">
        <v>0.8376486104928943</v>
      </c>
    </row>
    <row r="83">
      <c r="A83" t="n">
        <v>1</v>
      </c>
      <c r="B83" t="inlineStr">
        <is>
          <t>val_007</t>
        </is>
      </c>
      <c r="C83" t="inlineStr">
        <is>
          <t>Rain</t>
        </is>
      </c>
      <c r="D83" t="n">
        <v>22.41943741935405</v>
      </c>
      <c r="E83" t="n">
        <v>0.892746674408861</v>
      </c>
      <c r="F83" t="n">
        <v>22.40277749098937</v>
      </c>
      <c r="G83" t="n">
        <v>0.8924379571417976</v>
      </c>
      <c r="H83" t="n">
        <v>22.4146603205422</v>
      </c>
      <c r="I83" t="n">
        <v>0.892754420693893</v>
      </c>
      <c r="J83" t="n">
        <v>22.44711744954176</v>
      </c>
      <c r="K83" t="n">
        <v>0.8924188805087607</v>
      </c>
      <c r="L83" t="n">
        <v>22.39006471603342</v>
      </c>
      <c r="M83" t="n">
        <v>0.8925570187787004</v>
      </c>
    </row>
    <row r="84">
      <c r="A84" t="n">
        <v>1</v>
      </c>
      <c r="B84" t="inlineStr">
        <is>
          <t>val_007</t>
        </is>
      </c>
      <c r="C84" t="inlineStr">
        <is>
          <t>Haze</t>
        </is>
      </c>
      <c r="D84" t="n">
        <v>25.16559109981741</v>
      </c>
      <c r="E84" t="n">
        <v>0.7329058301450688</v>
      </c>
      <c r="F84" t="n">
        <v>25.03050170504908</v>
      </c>
      <c r="G84" t="n">
        <v>0.7287135317240535</v>
      </c>
      <c r="H84" t="n">
        <v>21.66558116222765</v>
      </c>
      <c r="I84" t="n">
        <v>0.6582594248521172</v>
      </c>
      <c r="J84" t="n">
        <v>18.30089243516336</v>
      </c>
      <c r="K84" t="n">
        <v>0.5927838208952331</v>
      </c>
      <c r="L84" t="n">
        <v>22.44040837807992</v>
      </c>
      <c r="M84" t="n">
        <v>0.6723339792854658</v>
      </c>
    </row>
    <row r="85">
      <c r="A85" t="n">
        <v>1</v>
      </c>
      <c r="B85" t="inlineStr">
        <is>
          <t>val_007</t>
        </is>
      </c>
      <c r="C85" t="inlineStr">
        <is>
          <t>Noise</t>
        </is>
      </c>
      <c r="D85" t="n">
        <v>29.6064658360877</v>
      </c>
      <c r="E85" t="n">
        <v>0.7632364128319081</v>
      </c>
      <c r="F85" t="n">
        <v>29.36068781089229</v>
      </c>
      <c r="G85" t="n">
        <v>0.7088849269104464</v>
      </c>
      <c r="H85" t="n">
        <v>29.48749701647577</v>
      </c>
      <c r="I85" t="n">
        <v>0.731665637999258</v>
      </c>
      <c r="J85" t="n">
        <v>29.54714576286296</v>
      </c>
      <c r="K85" t="n">
        <v>0.7448353393487345</v>
      </c>
      <c r="L85" t="n">
        <v>29.54777875676332</v>
      </c>
      <c r="M85" t="n">
        <v>0.7632681520251762</v>
      </c>
    </row>
    <row r="86">
      <c r="A86" t="n">
        <v>1</v>
      </c>
      <c r="B86" t="inlineStr">
        <is>
          <t>val_008</t>
        </is>
      </c>
      <c r="C86" t="inlineStr">
        <is>
          <t>Rain</t>
        </is>
      </c>
      <c r="D86" t="n">
        <v>26.71779129919582</v>
      </c>
      <c r="E86" t="n">
        <v>0.906949720749215</v>
      </c>
      <c r="F86" t="n">
        <v>26.72704707934729</v>
      </c>
      <c r="G86" t="n">
        <v>0.9072542286543908</v>
      </c>
      <c r="H86" t="n">
        <v>26.73496603952633</v>
      </c>
      <c r="I86" t="n">
        <v>0.9071173943256424</v>
      </c>
      <c r="J86" t="n">
        <v>26.7168411559706</v>
      </c>
      <c r="K86" t="n">
        <v>0.9069668741400304</v>
      </c>
      <c r="L86" t="n">
        <v>26.64115867458157</v>
      </c>
      <c r="M86" t="n">
        <v>0.9042116978246152</v>
      </c>
    </row>
    <row r="87">
      <c r="A87" t="n">
        <v>1</v>
      </c>
      <c r="B87" t="inlineStr">
        <is>
          <t>val_008</t>
        </is>
      </c>
      <c r="C87" t="inlineStr">
        <is>
          <t>Haze</t>
        </is>
      </c>
      <c r="D87" t="n">
        <v>27.6297265446502</v>
      </c>
      <c r="E87" t="n">
        <v>0.8878071388422702</v>
      </c>
      <c r="F87" t="n">
        <v>27.32002692877835</v>
      </c>
      <c r="G87" t="n">
        <v>0.8888258397417368</v>
      </c>
      <c r="H87" t="n">
        <v>27.720298340709</v>
      </c>
      <c r="I87" t="n">
        <v>0.8918977641421734</v>
      </c>
      <c r="J87" t="n">
        <v>27.54522808786609</v>
      </c>
      <c r="K87" t="n">
        <v>0.8866489420480184</v>
      </c>
      <c r="L87" t="n">
        <v>27.13327424387468</v>
      </c>
      <c r="M87" t="n">
        <v>0.8874127456721089</v>
      </c>
    </row>
    <row r="88">
      <c r="A88" t="n">
        <v>1</v>
      </c>
      <c r="B88" t="inlineStr">
        <is>
          <t>val_008</t>
        </is>
      </c>
      <c r="C88" t="inlineStr">
        <is>
          <t>Noise</t>
        </is>
      </c>
      <c r="D88" t="n">
        <v>27.22110017954809</v>
      </c>
      <c r="E88" t="n">
        <v>0.6970987132407688</v>
      </c>
      <c r="F88" t="n">
        <v>27.7784081604615</v>
      </c>
      <c r="G88" t="n">
        <v>0.7294852384461912</v>
      </c>
      <c r="H88" t="n">
        <v>27.67883807338991</v>
      </c>
      <c r="I88" t="n">
        <v>0.7236161121528428</v>
      </c>
      <c r="J88" t="n">
        <v>27.8035461709107</v>
      </c>
      <c r="K88" t="n">
        <v>0.7311076038099839</v>
      </c>
      <c r="L88" t="n">
        <v>27.96527816138794</v>
      </c>
      <c r="M88" t="n">
        <v>0.7404056180784065</v>
      </c>
    </row>
    <row r="89">
      <c r="A89" t="n">
        <v>1</v>
      </c>
      <c r="B89" t="inlineStr">
        <is>
          <t>val_009</t>
        </is>
      </c>
      <c r="C89" t="inlineStr">
        <is>
          <t>Rain</t>
        </is>
      </c>
      <c r="D89" t="n">
        <v>24.22620237097041</v>
      </c>
      <c r="E89" t="n">
        <v>0.8210248573489736</v>
      </c>
      <c r="F89" t="n">
        <v>18.42678108677481</v>
      </c>
      <c r="G89" t="n">
        <v>0.6546560004319285</v>
      </c>
      <c r="H89" t="n">
        <v>24.23676678031651</v>
      </c>
      <c r="I89" t="n">
        <v>0.8211547316718969</v>
      </c>
      <c r="J89" t="n">
        <v>24.29608958334125</v>
      </c>
      <c r="K89" t="n">
        <v>0.821500025022362</v>
      </c>
      <c r="L89" t="n">
        <v>23.85297358699465</v>
      </c>
      <c r="M89" t="n">
        <v>0.787737660212369</v>
      </c>
    </row>
    <row r="90">
      <c r="A90" t="n">
        <v>1</v>
      </c>
      <c r="B90" t="inlineStr">
        <is>
          <t>val_009</t>
        </is>
      </c>
      <c r="C90" t="inlineStr">
        <is>
          <t>Haze</t>
        </is>
      </c>
      <c r="D90" t="n">
        <v>17.14398231184973</v>
      </c>
      <c r="E90" t="n">
        <v>0.8554635665949314</v>
      </c>
      <c r="F90" t="n">
        <v>17.64054471340786</v>
      </c>
      <c r="G90" t="n">
        <v>0.8655723928312643</v>
      </c>
      <c r="H90" t="n">
        <v>16.97530444280266</v>
      </c>
      <c r="I90" t="n">
        <v>0.8444875402614054</v>
      </c>
      <c r="J90" t="n">
        <v>16.98756524638146</v>
      </c>
      <c r="K90" t="n">
        <v>0.8398486449667297</v>
      </c>
      <c r="L90" t="n">
        <v>17.43485213889808</v>
      </c>
      <c r="M90" t="n">
        <v>0.8657782809804027</v>
      </c>
    </row>
    <row r="91">
      <c r="A91" t="n">
        <v>1</v>
      </c>
      <c r="B91" t="inlineStr">
        <is>
          <t>val_009</t>
        </is>
      </c>
      <c r="C91" t="inlineStr">
        <is>
          <t>Noise</t>
        </is>
      </c>
      <c r="D91" t="n">
        <v>31.59335672453583</v>
      </c>
      <c r="E91" t="n">
        <v>0.6618274442718611</v>
      </c>
      <c r="F91" t="n">
        <v>31.58654334775471</v>
      </c>
      <c r="G91" t="n">
        <v>0.6648764644420447</v>
      </c>
      <c r="H91" t="n">
        <v>31.58678027461964</v>
      </c>
      <c r="I91" t="n">
        <v>0.6642262267538112</v>
      </c>
      <c r="J91" t="n">
        <v>31.58286969867629</v>
      </c>
      <c r="K91" t="n">
        <v>0.6647348629173847</v>
      </c>
      <c r="L91" t="n">
        <v>31.40764859787355</v>
      </c>
      <c r="M91" t="n">
        <v>0.6478846429962766</v>
      </c>
    </row>
    <row r="92">
      <c r="A92" t="n">
        <v>1</v>
      </c>
      <c r="B92" t="inlineStr">
        <is>
          <t>val_010</t>
        </is>
      </c>
      <c r="C92" t="inlineStr">
        <is>
          <t>Rain</t>
        </is>
      </c>
      <c r="D92" t="n">
        <v>23.08337431637657</v>
      </c>
      <c r="E92" t="n">
        <v>0.925697511556351</v>
      </c>
      <c r="F92" t="n">
        <v>23.03225086102193</v>
      </c>
      <c r="G92" t="n">
        <v>0.9256287493945752</v>
      </c>
      <c r="H92" t="n">
        <v>23.0720730978402</v>
      </c>
      <c r="I92" t="n">
        <v>0.9257175841239728</v>
      </c>
      <c r="J92" t="n">
        <v>23.08829963958097</v>
      </c>
      <c r="K92" t="n">
        <v>0.9256722570549</v>
      </c>
      <c r="L92" t="n">
        <v>23.03484757490214</v>
      </c>
      <c r="M92" t="n">
        <v>0.9255462596029824</v>
      </c>
    </row>
    <row r="93">
      <c r="A93" t="n">
        <v>1</v>
      </c>
      <c r="B93" t="inlineStr">
        <is>
          <t>val_010</t>
        </is>
      </c>
      <c r="C93" t="inlineStr">
        <is>
          <t>Haze</t>
        </is>
      </c>
      <c r="D93" t="n">
        <v>25.86384243232775</v>
      </c>
      <c r="E93" t="n">
        <v>0.8358491185795435</v>
      </c>
      <c r="F93" t="n">
        <v>25.95787524962881</v>
      </c>
      <c r="G93" t="n">
        <v>0.8520907956981265</v>
      </c>
      <c r="H93" t="n">
        <v>25.36358891517873</v>
      </c>
      <c r="I93" t="n">
        <v>0.8604544111387065</v>
      </c>
      <c r="J93" t="n">
        <v>20.12466919211837</v>
      </c>
      <c r="K93" t="n">
        <v>0.7809653727817381</v>
      </c>
      <c r="L93" t="n">
        <v>25.62945578672579</v>
      </c>
      <c r="M93" t="n">
        <v>0.8703114913387447</v>
      </c>
    </row>
    <row r="94">
      <c r="A94" t="n">
        <v>1</v>
      </c>
      <c r="B94" t="inlineStr">
        <is>
          <t>val_010</t>
        </is>
      </c>
      <c r="C94" t="inlineStr">
        <is>
          <t>Noise</t>
        </is>
      </c>
      <c r="D94" t="n">
        <v>25.73709845114816</v>
      </c>
      <c r="E94" t="n">
        <v>0.6410579457407816</v>
      </c>
      <c r="F94" t="n">
        <v>25.67516137540473</v>
      </c>
      <c r="G94" t="n">
        <v>0.6306952009353647</v>
      </c>
      <c r="H94" t="n">
        <v>25.71729627999186</v>
      </c>
      <c r="I94" t="n">
        <v>0.6369385693158846</v>
      </c>
      <c r="J94" t="n">
        <v>25.73846021590716</v>
      </c>
      <c r="K94" t="n">
        <v>0.6406876094514451</v>
      </c>
      <c r="L94" t="n">
        <v>25.52911450814391</v>
      </c>
      <c r="M94" t="n">
        <v>0.616573395693341</v>
      </c>
    </row>
    <row r="95">
      <c r="A95" t="n">
        <v>1</v>
      </c>
      <c r="B95" t="inlineStr">
        <is>
          <t>val_011</t>
        </is>
      </c>
      <c r="C95" t="inlineStr">
        <is>
          <t>Rain</t>
        </is>
      </c>
      <c r="D95" t="n">
        <v>24.22672737435013</v>
      </c>
      <c r="E95" t="n">
        <v>0.9061609520783938</v>
      </c>
      <c r="F95" t="n">
        <v>23.85915448771391</v>
      </c>
      <c r="G95" t="n">
        <v>0.904795481132972</v>
      </c>
      <c r="H95" t="n">
        <v>24.20398825718366</v>
      </c>
      <c r="I95" t="n">
        <v>0.906117957641128</v>
      </c>
      <c r="J95" t="n">
        <v>24.19826647738308</v>
      </c>
      <c r="K95" t="n">
        <v>0.9060294729751316</v>
      </c>
      <c r="L95" t="n">
        <v>23.84756233068448</v>
      </c>
      <c r="M95" t="n">
        <v>0.9046817207141156</v>
      </c>
    </row>
    <row r="96">
      <c r="A96" t="n">
        <v>1</v>
      </c>
      <c r="B96" t="inlineStr">
        <is>
          <t>val_011</t>
        </is>
      </c>
      <c r="C96" t="inlineStr">
        <is>
          <t>Haze</t>
        </is>
      </c>
      <c r="D96" t="n">
        <v>22.87956065786448</v>
      </c>
      <c r="E96" t="n">
        <v>0.8827815304620393</v>
      </c>
      <c r="F96" t="n">
        <v>24.80415395118511</v>
      </c>
      <c r="G96" t="n">
        <v>0.8988163653732143</v>
      </c>
      <c r="H96" t="n">
        <v>21.86590145914325</v>
      </c>
      <c r="I96" t="n">
        <v>0.8708844146489167</v>
      </c>
      <c r="J96" t="n">
        <v>20.64153206304733</v>
      </c>
      <c r="K96" t="n">
        <v>0.8526760601704805</v>
      </c>
      <c r="L96" t="n">
        <v>22.18484770750289</v>
      </c>
      <c r="M96" t="n">
        <v>0.8757120993325364</v>
      </c>
    </row>
    <row r="97">
      <c r="A97" t="n">
        <v>1</v>
      </c>
      <c r="B97" t="inlineStr">
        <is>
          <t>val_011</t>
        </is>
      </c>
      <c r="C97" t="inlineStr">
        <is>
          <t>Noise</t>
        </is>
      </c>
      <c r="D97" t="n">
        <v>31.02359484437916</v>
      </c>
      <c r="E97" t="n">
        <v>0.8152559849018428</v>
      </c>
      <c r="F97" t="n">
        <v>30.74791302611377</v>
      </c>
      <c r="G97" t="n">
        <v>0.7999175299350157</v>
      </c>
      <c r="H97" t="n">
        <v>30.83904394762361</v>
      </c>
      <c r="I97" t="n">
        <v>0.8051541067224868</v>
      </c>
      <c r="J97" t="n">
        <v>30.78702117832281</v>
      </c>
      <c r="K97" t="n">
        <v>0.8025883166244987</v>
      </c>
      <c r="L97" t="n">
        <v>31.15035383056249</v>
      </c>
      <c r="M97" t="n">
        <v>0.8209354732042614</v>
      </c>
    </row>
    <row r="98">
      <c r="A98" t="n">
        <v>1</v>
      </c>
      <c r="B98" t="inlineStr">
        <is>
          <t>val_012</t>
        </is>
      </c>
      <c r="C98" t="inlineStr">
        <is>
          <t>Rain</t>
        </is>
      </c>
      <c r="D98" t="n">
        <v>30.51388399959952</v>
      </c>
      <c r="E98" t="n">
        <v>0.9256447297167432</v>
      </c>
      <c r="F98" t="n">
        <v>30.5194381265391</v>
      </c>
      <c r="G98" t="n">
        <v>0.9256335561776964</v>
      </c>
      <c r="H98" t="n">
        <v>30.50220816558753</v>
      </c>
      <c r="I98" t="n">
        <v>0.9256157733020522</v>
      </c>
      <c r="J98" t="n">
        <v>30.4801551131192</v>
      </c>
      <c r="K98" t="n">
        <v>0.9255190523441365</v>
      </c>
      <c r="L98" t="n">
        <v>30.37777947379415</v>
      </c>
      <c r="M98" t="n">
        <v>0.9256508283456396</v>
      </c>
    </row>
    <row r="99">
      <c r="A99" t="n">
        <v>1</v>
      </c>
      <c r="B99" t="inlineStr">
        <is>
          <t>val_012</t>
        </is>
      </c>
      <c r="C99" t="inlineStr">
        <is>
          <t>Haze</t>
        </is>
      </c>
      <c r="D99" t="n">
        <v>25.05956192721706</v>
      </c>
      <c r="E99" t="n">
        <v>0.6842358347482017</v>
      </c>
      <c r="F99" t="n">
        <v>27.66284472572202</v>
      </c>
      <c r="G99" t="n">
        <v>0.7992091906137695</v>
      </c>
      <c r="H99" t="n">
        <v>25.6078428937189</v>
      </c>
      <c r="I99" t="n">
        <v>0.7175271160956375</v>
      </c>
      <c r="J99" t="n">
        <v>30.83544529571447</v>
      </c>
      <c r="K99" t="n">
        <v>0.8638166449775905</v>
      </c>
      <c r="L99" t="n">
        <v>32.2365003921207</v>
      </c>
      <c r="M99" t="n">
        <v>0.8854383302442165</v>
      </c>
    </row>
    <row r="100">
      <c r="A100" t="n">
        <v>1</v>
      </c>
      <c r="B100" t="inlineStr">
        <is>
          <t>val_012</t>
        </is>
      </c>
      <c r="C100" t="inlineStr">
        <is>
          <t>Noise</t>
        </is>
      </c>
      <c r="D100" t="n">
        <v>28.51159538229328</v>
      </c>
      <c r="E100" t="n">
        <v>0.482115347205215</v>
      </c>
      <c r="F100" t="n">
        <v>28.6312652339096</v>
      </c>
      <c r="G100" t="n">
        <v>0.5137696332544679</v>
      </c>
      <c r="H100" t="n">
        <v>29.0734463358036</v>
      </c>
      <c r="I100" t="n">
        <v>0.5408998649543841</v>
      </c>
      <c r="J100" t="n">
        <v>29.08046779268324</v>
      </c>
      <c r="K100" t="n">
        <v>0.5334905606543392</v>
      </c>
      <c r="L100" t="n">
        <v>28.39697661445228</v>
      </c>
      <c r="M100" t="n">
        <v>0.4984266040430399</v>
      </c>
    </row>
    <row r="101">
      <c r="A101" t="n">
        <v>1</v>
      </c>
      <c r="B101" t="inlineStr">
        <is>
          <t>val_013</t>
        </is>
      </c>
      <c r="C101" t="inlineStr">
        <is>
          <t>Rain</t>
        </is>
      </c>
      <c r="D101" t="n">
        <v>24.17552943378728</v>
      </c>
      <c r="E101" t="n">
        <v>0.8151576485134543</v>
      </c>
      <c r="F101" t="n">
        <v>23.87366769362128</v>
      </c>
      <c r="G101" t="n">
        <v>0.8065943824487625</v>
      </c>
      <c r="H101" t="n">
        <v>24.17128165548061</v>
      </c>
      <c r="I101" t="n">
        <v>0.8149523619133771</v>
      </c>
      <c r="J101" t="n">
        <v>23.98298076904782</v>
      </c>
      <c r="K101" t="n">
        <v>0.8091021197262201</v>
      </c>
      <c r="L101" t="n">
        <v>24.14192040638652</v>
      </c>
      <c r="M101" t="n">
        <v>0.8142376602912837</v>
      </c>
    </row>
    <row r="102">
      <c r="A102" t="n">
        <v>1</v>
      </c>
      <c r="B102" t="inlineStr">
        <is>
          <t>val_013</t>
        </is>
      </c>
      <c r="C102" t="inlineStr">
        <is>
          <t>Haze</t>
        </is>
      </c>
      <c r="D102" t="n">
        <v>21.3473018990859</v>
      </c>
      <c r="E102" t="n">
        <v>0.93027992788685</v>
      </c>
      <c r="F102" t="n">
        <v>21.26581030861448</v>
      </c>
      <c r="G102" t="n">
        <v>0.930672389028591</v>
      </c>
      <c r="H102" t="n">
        <v>21.37343030911794</v>
      </c>
      <c r="I102" t="n">
        <v>0.9303960672902366</v>
      </c>
      <c r="J102" t="n">
        <v>21.76954125540952</v>
      </c>
      <c r="K102" t="n">
        <v>0.9317967090652528</v>
      </c>
      <c r="L102" t="n">
        <v>19.49570453234962</v>
      </c>
      <c r="M102" t="n">
        <v>0.926303055490897</v>
      </c>
    </row>
    <row r="103">
      <c r="A103" t="n">
        <v>1</v>
      </c>
      <c r="B103" t="inlineStr">
        <is>
          <t>val_013</t>
        </is>
      </c>
      <c r="C103" t="inlineStr">
        <is>
          <t>Noise</t>
        </is>
      </c>
      <c r="D103" t="n">
        <v>26.68724980129957</v>
      </c>
      <c r="E103" t="n">
        <v>0.6409349343493757</v>
      </c>
      <c r="F103" t="n">
        <v>26.73706870759696</v>
      </c>
      <c r="G103" t="n">
        <v>0.6407147721728338</v>
      </c>
      <c r="H103" t="n">
        <v>26.72148472949869</v>
      </c>
      <c r="I103" t="n">
        <v>0.6405355783964753</v>
      </c>
      <c r="J103" t="n">
        <v>26.67747006506555</v>
      </c>
      <c r="K103" t="n">
        <v>0.6403743149725508</v>
      </c>
      <c r="L103" t="n">
        <v>26.71644303820712</v>
      </c>
      <c r="M103" t="n">
        <v>0.6405808514846365</v>
      </c>
    </row>
    <row r="104">
      <c r="A104" t="n">
        <v>1</v>
      </c>
      <c r="B104" t="inlineStr">
        <is>
          <t>val_014</t>
        </is>
      </c>
      <c r="C104" t="inlineStr">
        <is>
          <t>Rain</t>
        </is>
      </c>
      <c r="D104" t="n">
        <v>28.7118218790828</v>
      </c>
      <c r="E104" t="n">
        <v>0.9486737093227232</v>
      </c>
      <c r="F104" t="n">
        <v>28.73819046368158</v>
      </c>
      <c r="G104" t="n">
        <v>0.948800918213431</v>
      </c>
      <c r="H104" t="n">
        <v>28.70695109699633</v>
      </c>
      <c r="I104" t="n">
        <v>0.9486704790963824</v>
      </c>
      <c r="J104" t="n">
        <v>28.70677353024238</v>
      </c>
      <c r="K104" t="n">
        <v>0.9486258466286296</v>
      </c>
      <c r="L104" t="n">
        <v>28.8839124764622</v>
      </c>
      <c r="M104" t="n">
        <v>0.9490097936468151</v>
      </c>
    </row>
    <row r="105">
      <c r="A105" t="n">
        <v>1</v>
      </c>
      <c r="B105" t="inlineStr">
        <is>
          <t>val_014</t>
        </is>
      </c>
      <c r="C105" t="inlineStr">
        <is>
          <t>Haze</t>
        </is>
      </c>
      <c r="D105" t="n">
        <v>27.16748731848516</v>
      </c>
      <c r="E105" t="n">
        <v>0.8896807678890363</v>
      </c>
      <c r="F105" t="n">
        <v>26.84141605493317</v>
      </c>
      <c r="G105" t="n">
        <v>0.8877159631191048</v>
      </c>
      <c r="H105" t="n">
        <v>24.46936018441495</v>
      </c>
      <c r="I105" t="n">
        <v>0.8663692516173183</v>
      </c>
      <c r="J105" t="n">
        <v>23.07270219418339</v>
      </c>
      <c r="K105" t="n">
        <v>0.8507375153003434</v>
      </c>
      <c r="L105" t="n">
        <v>29.08087354049759</v>
      </c>
      <c r="M105" t="n">
        <v>0.900970663537121</v>
      </c>
    </row>
    <row r="106">
      <c r="A106" t="n">
        <v>1</v>
      </c>
      <c r="B106" t="inlineStr">
        <is>
          <t>val_014</t>
        </is>
      </c>
      <c r="C106" t="inlineStr">
        <is>
          <t>Noise</t>
        </is>
      </c>
      <c r="D106" t="n">
        <v>25.18229389679748</v>
      </c>
      <c r="E106" t="n">
        <v>0.7044278589931295</v>
      </c>
      <c r="F106" t="n">
        <v>25.38533302346708</v>
      </c>
      <c r="G106" t="n">
        <v>0.7177643283933973</v>
      </c>
      <c r="H106" t="n">
        <v>25.35798588821417</v>
      </c>
      <c r="I106" t="n">
        <v>0.7162058041841196</v>
      </c>
      <c r="J106" t="n">
        <v>25.37836744499034</v>
      </c>
      <c r="K106" t="n">
        <v>0.7171618704657979</v>
      </c>
      <c r="L106" t="n">
        <v>25.29279969508973</v>
      </c>
      <c r="M106" t="n">
        <v>0.7136026823092868</v>
      </c>
    </row>
    <row r="107">
      <c r="A107" t="n">
        <v>1</v>
      </c>
      <c r="B107" t="inlineStr">
        <is>
          <t>val_015</t>
        </is>
      </c>
      <c r="C107" t="inlineStr">
        <is>
          <t>Rain</t>
        </is>
      </c>
      <c r="D107" t="n">
        <v>37.01698075112021</v>
      </c>
      <c r="E107" t="n">
        <v>0.9744931556000652</v>
      </c>
      <c r="F107" t="n">
        <v>35.36355807875238</v>
      </c>
      <c r="G107" t="n">
        <v>0.9663921010105097</v>
      </c>
      <c r="H107" t="n">
        <v>37.01840990362007</v>
      </c>
      <c r="I107" t="n">
        <v>0.9744984427538108</v>
      </c>
      <c r="J107" t="n">
        <v>36.93896533193571</v>
      </c>
      <c r="K107" t="n">
        <v>0.9726258723245312</v>
      </c>
      <c r="L107" t="n">
        <v>37.04284650622991</v>
      </c>
      <c r="M107" t="n">
        <v>0.9751007753539516</v>
      </c>
    </row>
    <row r="108">
      <c r="A108" t="n">
        <v>1</v>
      </c>
      <c r="B108" t="inlineStr">
        <is>
          <t>val_015</t>
        </is>
      </c>
      <c r="C108" t="inlineStr">
        <is>
          <t>Haze</t>
        </is>
      </c>
      <c r="D108" t="n">
        <v>23.94514347722521</v>
      </c>
      <c r="E108" t="n">
        <v>0.8962762598503421</v>
      </c>
      <c r="F108" t="n">
        <v>27.22913847563374</v>
      </c>
      <c r="G108" t="n">
        <v>0.9033386601051522</v>
      </c>
      <c r="H108" t="n">
        <v>21.63498726163382</v>
      </c>
      <c r="I108" t="n">
        <v>0.8860295502992751</v>
      </c>
      <c r="J108" t="n">
        <v>24.01030861443511</v>
      </c>
      <c r="K108" t="n">
        <v>0.8970873843411812</v>
      </c>
      <c r="L108" t="n">
        <v>26.43056081430818</v>
      </c>
      <c r="M108" t="n">
        <v>0.90551657308319</v>
      </c>
    </row>
    <row r="109">
      <c r="A109" t="n">
        <v>1</v>
      </c>
      <c r="B109" t="inlineStr">
        <is>
          <t>val_015</t>
        </is>
      </c>
      <c r="C109" t="inlineStr">
        <is>
          <t>Noise</t>
        </is>
      </c>
      <c r="D109" t="n">
        <v>30.49069599385757</v>
      </c>
      <c r="E109" t="n">
        <v>0.7499742808893376</v>
      </c>
      <c r="F109" t="n">
        <v>30.71476338265576</v>
      </c>
      <c r="G109" t="n">
        <v>0.7559035904236699</v>
      </c>
      <c r="H109" t="n">
        <v>30.69401059508196</v>
      </c>
      <c r="I109" t="n">
        <v>0.7565815711136</v>
      </c>
      <c r="J109" t="n">
        <v>30.66340810839134</v>
      </c>
      <c r="K109" t="n">
        <v>0.7535178433374088</v>
      </c>
      <c r="L109" t="n">
        <v>30.76817631277545</v>
      </c>
      <c r="M109" t="n">
        <v>0.7632697871078182</v>
      </c>
    </row>
    <row r="110">
      <c r="A110" t="n">
        <v>1</v>
      </c>
      <c r="B110" t="inlineStr">
        <is>
          <t>val_016</t>
        </is>
      </c>
      <c r="C110" t="inlineStr">
        <is>
          <t>Rain</t>
        </is>
      </c>
      <c r="D110" t="n">
        <v>24.27872969698452</v>
      </c>
      <c r="E110" t="n">
        <v>0.9102091438758784</v>
      </c>
      <c r="F110" t="n">
        <v>24.38337271597989</v>
      </c>
      <c r="G110" t="n">
        <v>0.910992552085215</v>
      </c>
      <c r="H110" t="n">
        <v>24.30259716235825</v>
      </c>
      <c r="I110" t="n">
        <v>0.91054256050121</v>
      </c>
      <c r="J110" t="n">
        <v>24.23438128733146</v>
      </c>
      <c r="K110" t="n">
        <v>0.9096841843383568</v>
      </c>
      <c r="L110" t="n">
        <v>24.34598325170274</v>
      </c>
      <c r="M110" t="n">
        <v>0.9102395676648261</v>
      </c>
    </row>
    <row r="111">
      <c r="A111" t="n">
        <v>1</v>
      </c>
      <c r="B111" t="inlineStr">
        <is>
          <t>val_016</t>
        </is>
      </c>
      <c r="C111" t="inlineStr">
        <is>
          <t>Haze</t>
        </is>
      </c>
      <c r="D111" t="n">
        <v>23.23072215392889</v>
      </c>
      <c r="E111" t="n">
        <v>0.8200409736483446</v>
      </c>
      <c r="F111" t="n">
        <v>24.85818069086399</v>
      </c>
      <c r="G111" t="n">
        <v>0.8766132185667027</v>
      </c>
      <c r="H111" t="n">
        <v>25.29508437809831</v>
      </c>
      <c r="I111" t="n">
        <v>0.8862688960427884</v>
      </c>
      <c r="J111" t="n">
        <v>23.84633427805835</v>
      </c>
      <c r="K111" t="n">
        <v>0.8394755165050235</v>
      </c>
      <c r="L111" t="n">
        <v>24.22702838093896</v>
      </c>
      <c r="M111" t="n">
        <v>0.8553852172916012</v>
      </c>
    </row>
    <row r="112">
      <c r="A112" t="n">
        <v>1</v>
      </c>
      <c r="B112" t="inlineStr">
        <is>
          <t>val_016</t>
        </is>
      </c>
      <c r="C112" t="inlineStr">
        <is>
          <t>Noise</t>
        </is>
      </c>
      <c r="D112" t="n">
        <v>27.99092412385952</v>
      </c>
      <c r="E112" t="n">
        <v>0.8780160510427081</v>
      </c>
      <c r="F112" t="n">
        <v>28.24931706892552</v>
      </c>
      <c r="G112" t="n">
        <v>0.8804705391545863</v>
      </c>
      <c r="H112" t="n">
        <v>28.07703917166064</v>
      </c>
      <c r="I112" t="n">
        <v>0.8764908507242825</v>
      </c>
      <c r="J112" t="n">
        <v>28.14848630585648</v>
      </c>
      <c r="K112" t="n">
        <v>0.8777977024550753</v>
      </c>
      <c r="L112" t="n">
        <v>27.98436344336142</v>
      </c>
      <c r="M112" t="n">
        <v>0.8923888291263072</v>
      </c>
    </row>
    <row r="113">
      <c r="A113" t="n">
        <v>1</v>
      </c>
      <c r="B113" t="inlineStr">
        <is>
          <t>val_017</t>
        </is>
      </c>
      <c r="C113" t="inlineStr">
        <is>
          <t>Rain</t>
        </is>
      </c>
      <c r="D113" t="n">
        <v>29.36925667536421</v>
      </c>
      <c r="E113" t="n">
        <v>0.8396837544283112</v>
      </c>
      <c r="F113" t="n">
        <v>25.88123494782668</v>
      </c>
      <c r="G113" t="n">
        <v>0.7664276034678862</v>
      </c>
      <c r="H113" t="n">
        <v>29.3664372624324</v>
      </c>
      <c r="I113" t="n">
        <v>0.8399105635520133</v>
      </c>
      <c r="J113" t="n">
        <v>29.39435831642019</v>
      </c>
      <c r="K113" t="n">
        <v>0.8397179055184641</v>
      </c>
      <c r="L113" t="n">
        <v>29.29958645568877</v>
      </c>
      <c r="M113" t="n">
        <v>0.8391633930064549</v>
      </c>
    </row>
    <row r="114">
      <c r="A114" t="n">
        <v>1</v>
      </c>
      <c r="B114" t="inlineStr">
        <is>
          <t>val_017</t>
        </is>
      </c>
      <c r="C114" t="inlineStr">
        <is>
          <t>Haze</t>
        </is>
      </c>
      <c r="D114" t="n">
        <v>21.22276950771354</v>
      </c>
      <c r="E114" t="n">
        <v>0.866286229218725</v>
      </c>
      <c r="F114" t="n">
        <v>21.24728966952502</v>
      </c>
      <c r="G114" t="n">
        <v>0.8707330576422994</v>
      </c>
      <c r="H114" t="n">
        <v>21.45515787925028</v>
      </c>
      <c r="I114" t="n">
        <v>0.8634045611612713</v>
      </c>
      <c r="J114" t="n">
        <v>21.56210507157612</v>
      </c>
      <c r="K114" t="n">
        <v>0.861916235379996</v>
      </c>
      <c r="L114" t="n">
        <v>20.69549081476626</v>
      </c>
      <c r="M114" t="n">
        <v>0.8761040477743323</v>
      </c>
    </row>
    <row r="115">
      <c r="A115" t="n">
        <v>1</v>
      </c>
      <c r="B115" t="inlineStr">
        <is>
          <t>val_017</t>
        </is>
      </c>
      <c r="C115" t="inlineStr">
        <is>
          <t>Noise</t>
        </is>
      </c>
      <c r="D115" t="n">
        <v>27.43410292099727</v>
      </c>
      <c r="E115" t="n">
        <v>0.4274363918960853</v>
      </c>
      <c r="F115" t="n">
        <v>27.45481604280583</v>
      </c>
      <c r="G115" t="n">
        <v>0.4352347540641526</v>
      </c>
      <c r="H115" t="n">
        <v>27.52107777386416</v>
      </c>
      <c r="I115" t="n">
        <v>0.4396990840924804</v>
      </c>
      <c r="J115" t="n">
        <v>27.55076463711076</v>
      </c>
      <c r="K115" t="n">
        <v>0.4379128709514422</v>
      </c>
      <c r="L115" t="n">
        <v>27.43802807785258</v>
      </c>
      <c r="M115" t="n">
        <v>0.4345042456365788</v>
      </c>
    </row>
    <row r="116">
      <c r="A116" t="n">
        <v>1</v>
      </c>
      <c r="B116" t="inlineStr">
        <is>
          <t>val_018</t>
        </is>
      </c>
      <c r="C116" t="inlineStr">
        <is>
          <t>Rain</t>
        </is>
      </c>
      <c r="D116" t="n">
        <v>31.22600007202328</v>
      </c>
      <c r="E116" t="n">
        <v>0.9408784825116072</v>
      </c>
      <c r="F116" t="n">
        <v>31.154517480106</v>
      </c>
      <c r="G116" t="n">
        <v>0.9401967491265738</v>
      </c>
      <c r="H116" t="n">
        <v>31.21951939264379</v>
      </c>
      <c r="I116" t="n">
        <v>0.94096817776076</v>
      </c>
      <c r="J116" t="n">
        <v>31.25673774709341</v>
      </c>
      <c r="K116" t="n">
        <v>0.9409093944948044</v>
      </c>
      <c r="L116" t="n">
        <v>31.11936558073559</v>
      </c>
      <c r="M116" t="n">
        <v>0.939493870707175</v>
      </c>
    </row>
    <row r="117">
      <c r="A117" t="n">
        <v>1</v>
      </c>
      <c r="B117" t="inlineStr">
        <is>
          <t>val_018</t>
        </is>
      </c>
      <c r="C117" t="inlineStr">
        <is>
          <t>Haze</t>
        </is>
      </c>
      <c r="D117" t="n">
        <v>28.46182183444649</v>
      </c>
      <c r="E117" t="n">
        <v>0.9344471398842272</v>
      </c>
      <c r="F117" t="n">
        <v>27.57217516198434</v>
      </c>
      <c r="G117" t="n">
        <v>0.9208814232666184</v>
      </c>
      <c r="H117" t="n">
        <v>28.7333600746792</v>
      </c>
      <c r="I117" t="n">
        <v>0.9373107893969376</v>
      </c>
      <c r="J117" t="n">
        <v>29.22164890218745</v>
      </c>
      <c r="K117" t="n">
        <v>0.9418086842338804</v>
      </c>
      <c r="L117" t="n">
        <v>29.15992584679829</v>
      </c>
      <c r="M117" t="n">
        <v>0.9422321051031092</v>
      </c>
    </row>
    <row r="118">
      <c r="A118" t="n">
        <v>1</v>
      </c>
      <c r="B118" t="inlineStr">
        <is>
          <t>val_018</t>
        </is>
      </c>
      <c r="C118" t="inlineStr">
        <is>
          <t>Noise</t>
        </is>
      </c>
      <c r="D118" t="n">
        <v>27.07143567293027</v>
      </c>
      <c r="E118" t="n">
        <v>0.7166438826832917</v>
      </c>
      <c r="F118" t="n">
        <v>27.14495004165546</v>
      </c>
      <c r="G118" t="n">
        <v>0.7229451119077872</v>
      </c>
      <c r="H118" t="n">
        <v>27.19418680569627</v>
      </c>
      <c r="I118" t="n">
        <v>0.7251260322540546</v>
      </c>
      <c r="J118" t="n">
        <v>27.20862288212095</v>
      </c>
      <c r="K118" t="n">
        <v>0.7258488501437341</v>
      </c>
      <c r="L118" t="n">
        <v>26.57047415194351</v>
      </c>
      <c r="M118" t="n">
        <v>0.6878526765609806</v>
      </c>
    </row>
    <row r="119">
      <c r="A119" t="n">
        <v>1</v>
      </c>
      <c r="B119" t="inlineStr">
        <is>
          <t>val_019</t>
        </is>
      </c>
      <c r="C119" t="inlineStr">
        <is>
          <t>Rain</t>
        </is>
      </c>
      <c r="D119" t="n">
        <v>33.26159162978881</v>
      </c>
      <c r="E119" t="n">
        <v>0.9072718362967416</v>
      </c>
      <c r="F119" t="n">
        <v>33.31124687552768</v>
      </c>
      <c r="G119" t="n">
        <v>0.9065418694332222</v>
      </c>
      <c r="H119" t="n">
        <v>33.26685860692421</v>
      </c>
      <c r="I119" t="n">
        <v>0.9071102398040486</v>
      </c>
      <c r="J119" t="n">
        <v>33.24724361251399</v>
      </c>
      <c r="K119" t="n">
        <v>0.9075081634418242</v>
      </c>
      <c r="L119" t="n">
        <v>33.31679026121757</v>
      </c>
      <c r="M119" t="n">
        <v>0.9068099302947292</v>
      </c>
    </row>
    <row r="120">
      <c r="A120" t="n">
        <v>1</v>
      </c>
      <c r="B120" t="inlineStr">
        <is>
          <t>val_019</t>
        </is>
      </c>
      <c r="C120" t="inlineStr">
        <is>
          <t>Haze</t>
        </is>
      </c>
      <c r="D120" t="n">
        <v>23.89896574973022</v>
      </c>
      <c r="E120" t="n">
        <v>0.6573194281237527</v>
      </c>
      <c r="F120" t="n">
        <v>23.77706007537098</v>
      </c>
      <c r="G120" t="n">
        <v>0.636291140976914</v>
      </c>
      <c r="H120" t="n">
        <v>21.70360182493</v>
      </c>
      <c r="I120" t="n">
        <v>0.6010300064664084</v>
      </c>
      <c r="J120" t="n">
        <v>18.52769759515651</v>
      </c>
      <c r="K120" t="n">
        <v>0.5335622725090462</v>
      </c>
      <c r="L120" t="n">
        <v>23.52442073020678</v>
      </c>
      <c r="M120" t="n">
        <v>0.6364174366237113</v>
      </c>
    </row>
    <row r="121">
      <c r="A121" t="n">
        <v>1</v>
      </c>
      <c r="B121" t="inlineStr">
        <is>
          <t>val_019</t>
        </is>
      </c>
      <c r="C121" t="inlineStr">
        <is>
          <t>Noise</t>
        </is>
      </c>
      <c r="D121" t="n">
        <v>29.27452148759011</v>
      </c>
      <c r="E121" t="n">
        <v>0.6768741765373525</v>
      </c>
      <c r="F121" t="n">
        <v>28.92157180978777</v>
      </c>
      <c r="G121" t="n">
        <v>0.6123818228208665</v>
      </c>
      <c r="H121" t="n">
        <v>29.11162137039846</v>
      </c>
      <c r="I121" t="n">
        <v>0.6389346963490619</v>
      </c>
      <c r="J121" t="n">
        <v>29.0354918558785</v>
      </c>
      <c r="K121" t="n">
        <v>0.6266782955811115</v>
      </c>
      <c r="L121" t="n">
        <v>29.12511224076249</v>
      </c>
      <c r="M121" t="n">
        <v>0.6508722751276957</v>
      </c>
    </row>
    <row r="122">
      <c r="A122" t="n">
        <v>2</v>
      </c>
      <c r="B122" t="inlineStr">
        <is>
          <t>val_000</t>
        </is>
      </c>
      <c r="C122" t="inlineStr">
        <is>
          <t>Rain</t>
        </is>
      </c>
      <c r="D122" t="n">
        <v>13.57618887654084</v>
      </c>
      <c r="E122" t="n">
        <v>0.7172377892807841</v>
      </c>
      <c r="F122" t="n">
        <v>14.39282957317358</v>
      </c>
      <c r="G122" t="n">
        <v>0.7439874079625787</v>
      </c>
      <c r="H122" t="n">
        <v>13.57618887654084</v>
      </c>
      <c r="I122" t="n">
        <v>0.7172377892807841</v>
      </c>
      <c r="J122" t="n">
        <v>13.57618887654084</v>
      </c>
      <c r="K122" t="n">
        <v>0.7172377892807841</v>
      </c>
      <c r="L122" t="n">
        <v>18.04952872679592</v>
      </c>
      <c r="M122" t="n">
        <v>0.8011967394171237</v>
      </c>
    </row>
    <row r="123">
      <c r="A123" t="n">
        <v>2</v>
      </c>
      <c r="B123" t="inlineStr">
        <is>
          <t>val_000</t>
        </is>
      </c>
      <c r="C123" t="inlineStr">
        <is>
          <t>Haze</t>
        </is>
      </c>
      <c r="D123" t="n">
        <v>23.59666860330112</v>
      </c>
      <c r="E123" t="n">
        <v>0.9094709524111094</v>
      </c>
      <c r="F123" t="n">
        <v>19.76491279450768</v>
      </c>
      <c r="G123" t="n">
        <v>0.8842902545026051</v>
      </c>
      <c r="H123" t="n">
        <v>23.59666860330112</v>
      </c>
      <c r="I123" t="n">
        <v>0.9094709524111094</v>
      </c>
      <c r="J123" t="n">
        <v>23.59666860330112</v>
      </c>
      <c r="K123" t="n">
        <v>0.9094709524111094</v>
      </c>
      <c r="L123" t="n">
        <v>18.77492074114932</v>
      </c>
      <c r="M123" t="n">
        <v>0.8697227544006415</v>
      </c>
    </row>
    <row r="124">
      <c r="A124" t="n">
        <v>2</v>
      </c>
      <c r="B124" t="inlineStr">
        <is>
          <t>val_000</t>
        </is>
      </c>
      <c r="C124" t="inlineStr">
        <is>
          <t>Noise</t>
        </is>
      </c>
      <c r="D124" t="n">
        <v>34.73632235505461</v>
      </c>
      <c r="E124" t="n">
        <v>0.8427328788275193</v>
      </c>
      <c r="F124" t="n">
        <v>34.54991148306676</v>
      </c>
      <c r="G124" t="n">
        <v>0.8222562360715463</v>
      </c>
      <c r="H124" t="n">
        <v>34.73632235505461</v>
      </c>
      <c r="I124" t="n">
        <v>0.8427328788275193</v>
      </c>
      <c r="J124" t="n">
        <v>34.73632235505461</v>
      </c>
      <c r="K124" t="n">
        <v>0.8427328788275193</v>
      </c>
      <c r="L124" t="n">
        <v>33.89799478791011</v>
      </c>
      <c r="M124" t="n">
        <v>0.7726016642457024</v>
      </c>
    </row>
    <row r="125">
      <c r="A125" t="n">
        <v>2</v>
      </c>
      <c r="B125" t="inlineStr">
        <is>
          <t>val_001</t>
        </is>
      </c>
      <c r="C125" t="inlineStr">
        <is>
          <t>Rain</t>
        </is>
      </c>
      <c r="D125" t="n">
        <v>24.94917295402323</v>
      </c>
      <c r="E125" t="n">
        <v>0.8924929423837488</v>
      </c>
      <c r="F125" t="n">
        <v>23.45931866766821</v>
      </c>
      <c r="G125" t="n">
        <v>0.8720011416085079</v>
      </c>
      <c r="H125" t="n">
        <v>24.94917295402323</v>
      </c>
      <c r="I125" t="n">
        <v>0.8924929423837488</v>
      </c>
      <c r="J125" t="n">
        <v>24.94917295402323</v>
      </c>
      <c r="K125" t="n">
        <v>0.8924929423837488</v>
      </c>
      <c r="L125" t="n">
        <v>14.49921033647573</v>
      </c>
      <c r="M125" t="n">
        <v>0.6213119080251691</v>
      </c>
    </row>
    <row r="126">
      <c r="A126" t="n">
        <v>2</v>
      </c>
      <c r="B126" t="inlineStr">
        <is>
          <t>val_001</t>
        </is>
      </c>
      <c r="C126" t="inlineStr">
        <is>
          <t>Haze</t>
        </is>
      </c>
      <c r="D126" t="n">
        <v>20.71932835136748</v>
      </c>
      <c r="E126" t="n">
        <v>0.8694217258056117</v>
      </c>
      <c r="F126" t="n">
        <v>26.4174982184784</v>
      </c>
      <c r="G126" t="n">
        <v>0.9298867868320858</v>
      </c>
      <c r="H126" t="n">
        <v>20.71932835136748</v>
      </c>
      <c r="I126" t="n">
        <v>0.8694217258056117</v>
      </c>
      <c r="J126" t="n">
        <v>20.71932835136748</v>
      </c>
      <c r="K126" t="n">
        <v>0.8694217258056117</v>
      </c>
      <c r="L126" t="n">
        <v>23.75751603238992</v>
      </c>
      <c r="M126" t="n">
        <v>0.9077675330696784</v>
      </c>
    </row>
    <row r="127">
      <c r="A127" t="n">
        <v>2</v>
      </c>
      <c r="B127" t="inlineStr">
        <is>
          <t>val_001</t>
        </is>
      </c>
      <c r="C127" t="inlineStr">
        <is>
          <t>Noise</t>
        </is>
      </c>
      <c r="D127" t="n">
        <v>28.46317132190363</v>
      </c>
      <c r="E127" t="n">
        <v>0.6624034979817247</v>
      </c>
      <c r="F127" t="n">
        <v>28.82573300274245</v>
      </c>
      <c r="G127" t="n">
        <v>0.681960011090851</v>
      </c>
      <c r="H127" t="n">
        <v>28.46317132190363</v>
      </c>
      <c r="I127" t="n">
        <v>0.6624034979817247</v>
      </c>
      <c r="J127" t="n">
        <v>28.46317132190363</v>
      </c>
      <c r="K127" t="n">
        <v>0.6624034979817247</v>
      </c>
      <c r="L127" t="n">
        <v>30.26447688873343</v>
      </c>
      <c r="M127" t="n">
        <v>0.7621720414644738</v>
      </c>
    </row>
    <row r="128">
      <c r="A128" t="n">
        <v>2</v>
      </c>
      <c r="B128" t="inlineStr">
        <is>
          <t>val_002</t>
        </is>
      </c>
      <c r="C128" t="inlineStr">
        <is>
          <t>Rain</t>
        </is>
      </c>
      <c r="D128" t="n">
        <v>15.5226297903194</v>
      </c>
      <c r="E128" t="n">
        <v>0.6981514418472861</v>
      </c>
      <c r="F128" t="n">
        <v>16.4901398053</v>
      </c>
      <c r="G128" t="n">
        <v>0.7276543542818673</v>
      </c>
      <c r="H128" t="n">
        <v>15.5226297903194</v>
      </c>
      <c r="I128" t="n">
        <v>0.6981514418472861</v>
      </c>
      <c r="J128" t="n">
        <v>15.5226297903194</v>
      </c>
      <c r="K128" t="n">
        <v>0.6981514418472861</v>
      </c>
      <c r="L128" t="n">
        <v>14.82822330975603</v>
      </c>
      <c r="M128" t="n">
        <v>0.6752511685157251</v>
      </c>
    </row>
    <row r="129">
      <c r="A129" t="n">
        <v>2</v>
      </c>
      <c r="B129" t="inlineStr">
        <is>
          <t>val_002</t>
        </is>
      </c>
      <c r="C129" t="inlineStr">
        <is>
          <t>Haze</t>
        </is>
      </c>
      <c r="D129" t="n">
        <v>13.46676816678098</v>
      </c>
      <c r="E129" t="n">
        <v>0.7562615421094646</v>
      </c>
      <c r="F129" t="n">
        <v>17.24654181606403</v>
      </c>
      <c r="G129" t="n">
        <v>0.8589707425094634</v>
      </c>
      <c r="H129" t="n">
        <v>13.46676816678098</v>
      </c>
      <c r="I129" t="n">
        <v>0.7562615421094646</v>
      </c>
      <c r="J129" t="n">
        <v>13.46676816678098</v>
      </c>
      <c r="K129" t="n">
        <v>0.7562615421094646</v>
      </c>
      <c r="L129" t="n">
        <v>24.5947823901657</v>
      </c>
      <c r="M129" t="n">
        <v>0.9166600733489816</v>
      </c>
    </row>
    <row r="130">
      <c r="A130" t="n">
        <v>2</v>
      </c>
      <c r="B130" t="inlineStr">
        <is>
          <t>val_002</t>
        </is>
      </c>
      <c r="C130" t="inlineStr">
        <is>
          <t>Noise</t>
        </is>
      </c>
      <c r="D130" t="n">
        <v>26.21132282067532</v>
      </c>
      <c r="E130" t="n">
        <v>0.8002233610415909</v>
      </c>
      <c r="F130" t="n">
        <v>26.27354878532063</v>
      </c>
      <c r="G130" t="n">
        <v>0.8032932232459792</v>
      </c>
      <c r="H130" t="n">
        <v>26.2219242420312</v>
      </c>
      <c r="I130" t="n">
        <v>0.8007355818037829</v>
      </c>
      <c r="J130" t="n">
        <v>26.2219242420312</v>
      </c>
      <c r="K130" t="n">
        <v>0.8007355818037829</v>
      </c>
      <c r="L130" t="n">
        <v>26.23968109644372</v>
      </c>
      <c r="M130" t="n">
        <v>0.8017062104193918</v>
      </c>
    </row>
    <row r="131">
      <c r="A131" t="n">
        <v>2</v>
      </c>
      <c r="B131" t="inlineStr">
        <is>
          <t>val_003</t>
        </is>
      </c>
      <c r="C131" t="inlineStr">
        <is>
          <t>Rain</t>
        </is>
      </c>
      <c r="D131" t="n">
        <v>27.99734563837157</v>
      </c>
      <c r="E131" t="n">
        <v>0.9159933875768284</v>
      </c>
      <c r="F131" t="n">
        <v>27.96162496303209</v>
      </c>
      <c r="G131" t="n">
        <v>0.91625488905979</v>
      </c>
      <c r="H131" t="n">
        <v>27.99734563837157</v>
      </c>
      <c r="I131" t="n">
        <v>0.9159933875768284</v>
      </c>
      <c r="J131" t="n">
        <v>27.67436070937825</v>
      </c>
      <c r="K131" t="n">
        <v>0.9124835755427098</v>
      </c>
      <c r="L131" t="n">
        <v>28.03677485063794</v>
      </c>
      <c r="M131" t="n">
        <v>0.9171312380145462</v>
      </c>
    </row>
    <row r="132">
      <c r="A132" t="n">
        <v>2</v>
      </c>
      <c r="B132" t="inlineStr">
        <is>
          <t>val_003</t>
        </is>
      </c>
      <c r="C132" t="inlineStr">
        <is>
          <t>Haze</t>
        </is>
      </c>
      <c r="D132" t="n">
        <v>21.51086686174787</v>
      </c>
      <c r="E132" t="n">
        <v>0.7784304894005323</v>
      </c>
      <c r="F132" t="n">
        <v>19.16563360457694</v>
      </c>
      <c r="G132" t="n">
        <v>0.7416347704007519</v>
      </c>
      <c r="H132" t="n">
        <v>21.51086686174787</v>
      </c>
      <c r="I132" t="n">
        <v>0.7784304894005323</v>
      </c>
      <c r="J132" t="n">
        <v>21.51086686174787</v>
      </c>
      <c r="K132" t="n">
        <v>0.7784304894005323</v>
      </c>
      <c r="L132" t="n">
        <v>19.78170331839107</v>
      </c>
      <c r="M132" t="n">
        <v>0.7508622046160816</v>
      </c>
    </row>
    <row r="133">
      <c r="A133" t="n">
        <v>2</v>
      </c>
      <c r="B133" t="inlineStr">
        <is>
          <t>val_003</t>
        </is>
      </c>
      <c r="C133" t="inlineStr">
        <is>
          <t>Noise</t>
        </is>
      </c>
      <c r="D133" t="n">
        <v>29.5238833763696</v>
      </c>
      <c r="E133" t="n">
        <v>0.7149343654077746</v>
      </c>
      <c r="F133" t="n">
        <v>29.49273136452722</v>
      </c>
      <c r="G133" t="n">
        <v>0.7121789944922862</v>
      </c>
      <c r="H133" t="n">
        <v>29.50181581363367</v>
      </c>
      <c r="I133" t="n">
        <v>0.7128542644054949</v>
      </c>
      <c r="J133" t="n">
        <v>29.52411353348511</v>
      </c>
      <c r="K133" t="n">
        <v>0.714938978330539</v>
      </c>
      <c r="L133" t="n">
        <v>29.00196765723352</v>
      </c>
      <c r="M133" t="n">
        <v>0.6780927599443429</v>
      </c>
    </row>
    <row r="134">
      <c r="A134" t="n">
        <v>2</v>
      </c>
      <c r="B134" t="inlineStr">
        <is>
          <t>val_004</t>
        </is>
      </c>
      <c r="C134" t="inlineStr">
        <is>
          <t>Rain</t>
        </is>
      </c>
      <c r="D134" t="n">
        <v>31.90211173744227</v>
      </c>
      <c r="E134" t="n">
        <v>0.9812563275579196</v>
      </c>
      <c r="F134" t="n">
        <v>31.98169505405533</v>
      </c>
      <c r="G134" t="n">
        <v>0.9813979175262452</v>
      </c>
      <c r="H134" t="n">
        <v>31.90211173744227</v>
      </c>
      <c r="I134" t="n">
        <v>0.9812563275579196</v>
      </c>
      <c r="J134" t="n">
        <v>31.90211173744227</v>
      </c>
      <c r="K134" t="n">
        <v>0.9812563275579196</v>
      </c>
      <c r="L134" t="n">
        <v>32.15077193385662</v>
      </c>
      <c r="M134" t="n">
        <v>0.9817010510446847</v>
      </c>
    </row>
    <row r="135">
      <c r="A135" t="n">
        <v>2</v>
      </c>
      <c r="B135" t="inlineStr">
        <is>
          <t>val_004</t>
        </is>
      </c>
      <c r="C135" t="inlineStr">
        <is>
          <t>Haze</t>
        </is>
      </c>
      <c r="D135" t="n">
        <v>19.93082023944814</v>
      </c>
      <c r="E135" t="n">
        <v>0.8472371994852036</v>
      </c>
      <c r="F135" t="n">
        <v>21.86641349334338</v>
      </c>
      <c r="G135" t="n">
        <v>0.8631067332043202</v>
      </c>
      <c r="H135" t="n">
        <v>19.93082023944814</v>
      </c>
      <c r="I135" t="n">
        <v>0.8472371994852036</v>
      </c>
      <c r="J135" t="n">
        <v>19.93082023944814</v>
      </c>
      <c r="K135" t="n">
        <v>0.8472371994852036</v>
      </c>
      <c r="L135" t="n">
        <v>22.61081454276204</v>
      </c>
      <c r="M135" t="n">
        <v>0.8671148807525658</v>
      </c>
    </row>
    <row r="136">
      <c r="A136" t="n">
        <v>2</v>
      </c>
      <c r="B136" t="inlineStr">
        <is>
          <t>val_004</t>
        </is>
      </c>
      <c r="C136" t="inlineStr">
        <is>
          <t>Noise</t>
        </is>
      </c>
      <c r="D136" t="n">
        <v>28.63792622624675</v>
      </c>
      <c r="E136" t="n">
        <v>0.9431292872116044</v>
      </c>
      <c r="F136" t="n">
        <v>27.50042370442599</v>
      </c>
      <c r="G136" t="n">
        <v>0.9314165688317492</v>
      </c>
      <c r="H136" t="n">
        <v>28.63792622624675</v>
      </c>
      <c r="I136" t="n">
        <v>0.9431292872116044</v>
      </c>
      <c r="J136" t="n">
        <v>28.6560048813449</v>
      </c>
      <c r="K136" t="n">
        <v>0.9431974152364396</v>
      </c>
      <c r="L136" t="n">
        <v>26.51500169816297</v>
      </c>
      <c r="M136" t="n">
        <v>0.9156443690115922</v>
      </c>
    </row>
    <row r="137">
      <c r="A137" t="n">
        <v>2</v>
      </c>
      <c r="B137" t="inlineStr">
        <is>
          <t>val_005</t>
        </is>
      </c>
      <c r="C137" t="inlineStr">
        <is>
          <t>Rain</t>
        </is>
      </c>
      <c r="D137" t="n">
        <v>33.96885322158689</v>
      </c>
      <c r="E137" t="n">
        <v>0.9509874211525884</v>
      </c>
      <c r="F137" t="n">
        <v>33.91946187258488</v>
      </c>
      <c r="G137" t="n">
        <v>0.9499479507178912</v>
      </c>
      <c r="H137" t="n">
        <v>33.96885322158689</v>
      </c>
      <c r="I137" t="n">
        <v>0.9509874211525884</v>
      </c>
      <c r="J137" t="n">
        <v>33.96885322158689</v>
      </c>
      <c r="K137" t="n">
        <v>0.9509874211525884</v>
      </c>
      <c r="L137" t="n">
        <v>34.02150801963803</v>
      </c>
      <c r="M137" t="n">
        <v>0.9503259009445504</v>
      </c>
    </row>
    <row r="138">
      <c r="A138" t="n">
        <v>2</v>
      </c>
      <c r="B138" t="inlineStr">
        <is>
          <t>val_005</t>
        </is>
      </c>
      <c r="C138" t="inlineStr">
        <is>
          <t>Haze</t>
        </is>
      </c>
      <c r="D138" t="n">
        <v>29.63919647704468</v>
      </c>
      <c r="E138" t="n">
        <v>0.9086799084981094</v>
      </c>
      <c r="F138" t="n">
        <v>29.39051277680363</v>
      </c>
      <c r="G138" t="n">
        <v>0.9095693123294624</v>
      </c>
      <c r="H138" t="n">
        <v>29.63919647704468</v>
      </c>
      <c r="I138" t="n">
        <v>0.9086799084981094</v>
      </c>
      <c r="J138" t="n">
        <v>29.57287888414358</v>
      </c>
      <c r="K138" t="n">
        <v>0.9094134269583756</v>
      </c>
      <c r="L138" t="n">
        <v>29.91007409232367</v>
      </c>
      <c r="M138" t="n">
        <v>0.9159955059803944</v>
      </c>
    </row>
    <row r="139">
      <c r="A139" t="n">
        <v>2</v>
      </c>
      <c r="B139" t="inlineStr">
        <is>
          <t>val_005</t>
        </is>
      </c>
      <c r="C139" t="inlineStr">
        <is>
          <t>Noise</t>
        </is>
      </c>
      <c r="D139" t="n">
        <v>30.67422452219839</v>
      </c>
      <c r="E139" t="n">
        <v>0.7112542347705352</v>
      </c>
      <c r="F139" t="n">
        <v>31.55104697040529</v>
      </c>
      <c r="G139" t="n">
        <v>0.765671886622192</v>
      </c>
      <c r="H139" t="n">
        <v>30.77111264892029</v>
      </c>
      <c r="I139" t="n">
        <v>0.7173626802264406</v>
      </c>
      <c r="J139" t="n">
        <v>30.77111264892029</v>
      </c>
      <c r="K139" t="n">
        <v>0.7173626802264406</v>
      </c>
      <c r="L139" t="n">
        <v>32.25842125605655</v>
      </c>
      <c r="M139" t="n">
        <v>0.8090046864219002</v>
      </c>
    </row>
    <row r="140">
      <c r="A140" t="n">
        <v>2</v>
      </c>
      <c r="B140" t="inlineStr">
        <is>
          <t>val_006</t>
        </is>
      </c>
      <c r="C140" t="inlineStr">
        <is>
          <t>Rain</t>
        </is>
      </c>
      <c r="D140" t="n">
        <v>25.87014336756333</v>
      </c>
      <c r="E140" t="n">
        <v>0.9250963833210596</v>
      </c>
      <c r="F140" t="n">
        <v>25.85015043658463</v>
      </c>
      <c r="G140" t="n">
        <v>0.9244174933074382</v>
      </c>
      <c r="H140" t="n">
        <v>25.87014336756333</v>
      </c>
      <c r="I140" t="n">
        <v>0.9250963833210596</v>
      </c>
      <c r="J140" t="n">
        <v>25.88273745080988</v>
      </c>
      <c r="K140" t="n">
        <v>0.9251149891502668</v>
      </c>
      <c r="L140" t="n">
        <v>25.62177540191067</v>
      </c>
      <c r="M140" t="n">
        <v>0.922283876466568</v>
      </c>
    </row>
    <row r="141">
      <c r="A141" t="n">
        <v>2</v>
      </c>
      <c r="B141" t="inlineStr">
        <is>
          <t>val_006</t>
        </is>
      </c>
      <c r="C141" t="inlineStr">
        <is>
          <t>Haze</t>
        </is>
      </c>
      <c r="D141" t="n">
        <v>27.14965129794063</v>
      </c>
      <c r="E141" t="n">
        <v>0.9191859132332266</v>
      </c>
      <c r="F141" t="n">
        <v>25.75546419875601</v>
      </c>
      <c r="G141" t="n">
        <v>0.9155945357845132</v>
      </c>
      <c r="H141" t="n">
        <v>27.14965129794063</v>
      </c>
      <c r="I141" t="n">
        <v>0.9191859132332266</v>
      </c>
      <c r="J141" t="n">
        <v>27.21554941324218</v>
      </c>
      <c r="K141" t="n">
        <v>0.9203684141970776</v>
      </c>
      <c r="L141" t="n">
        <v>26.4049474521095</v>
      </c>
      <c r="M141" t="n">
        <v>0.9197134779175596</v>
      </c>
    </row>
    <row r="142">
      <c r="A142" t="n">
        <v>2</v>
      </c>
      <c r="B142" t="inlineStr">
        <is>
          <t>val_006</t>
        </is>
      </c>
      <c r="C142" t="inlineStr">
        <is>
          <t>Noise</t>
        </is>
      </c>
      <c r="D142" t="n">
        <v>25.1019366463985</v>
      </c>
      <c r="E142" t="n">
        <v>0.8213569843646907</v>
      </c>
      <c r="F142" t="n">
        <v>24.65882405394943</v>
      </c>
      <c r="G142" t="n">
        <v>0.802688326511045</v>
      </c>
      <c r="H142" t="n">
        <v>24.89903192588995</v>
      </c>
      <c r="I142" t="n">
        <v>0.8138868925573718</v>
      </c>
      <c r="J142" t="n">
        <v>24.89903192588995</v>
      </c>
      <c r="K142" t="n">
        <v>0.8138868925573718</v>
      </c>
      <c r="L142" t="n">
        <v>24.07127096984315</v>
      </c>
      <c r="M142" t="n">
        <v>0.7734495482315639</v>
      </c>
    </row>
    <row r="143">
      <c r="A143" t="n">
        <v>2</v>
      </c>
      <c r="B143" t="inlineStr">
        <is>
          <t>val_007</t>
        </is>
      </c>
      <c r="C143" t="inlineStr">
        <is>
          <t>Rain</t>
        </is>
      </c>
      <c r="D143" t="n">
        <v>27.79805365877333</v>
      </c>
      <c r="E143" t="n">
        <v>0.9062321767079212</v>
      </c>
      <c r="F143" t="n">
        <v>28.05779686320408</v>
      </c>
      <c r="G143" t="n">
        <v>0.907339935516366</v>
      </c>
      <c r="H143" t="n">
        <v>27.79805365877333</v>
      </c>
      <c r="I143" t="n">
        <v>0.9062321767079212</v>
      </c>
      <c r="J143" t="n">
        <v>27.806861252824</v>
      </c>
      <c r="K143" t="n">
        <v>0.9060909057080248</v>
      </c>
      <c r="L143" t="n">
        <v>28.11954204601522</v>
      </c>
      <c r="M143" t="n">
        <v>0.9072727180971724</v>
      </c>
    </row>
    <row r="144">
      <c r="A144" t="n">
        <v>2</v>
      </c>
      <c r="B144" t="inlineStr">
        <is>
          <t>val_007</t>
        </is>
      </c>
      <c r="C144" t="inlineStr">
        <is>
          <t>Haze</t>
        </is>
      </c>
      <c r="D144" t="n">
        <v>21.30086945339288</v>
      </c>
      <c r="E144" t="n">
        <v>0.6770032013706988</v>
      </c>
      <c r="F144" t="n">
        <v>18.5988555093676</v>
      </c>
      <c r="G144" t="n">
        <v>0.6240488098828754</v>
      </c>
      <c r="H144" t="n">
        <v>21.30086945339288</v>
      </c>
      <c r="I144" t="n">
        <v>0.6770032013706988</v>
      </c>
      <c r="J144" t="n">
        <v>21.30086945339288</v>
      </c>
      <c r="K144" t="n">
        <v>0.6770032013706988</v>
      </c>
      <c r="L144" t="n">
        <v>15.60013167742547</v>
      </c>
      <c r="M144" t="n">
        <v>0.5620037141980457</v>
      </c>
    </row>
    <row r="145">
      <c r="A145" t="n">
        <v>2</v>
      </c>
      <c r="B145" t="inlineStr">
        <is>
          <t>val_007</t>
        </is>
      </c>
      <c r="C145" t="inlineStr">
        <is>
          <t>Noise</t>
        </is>
      </c>
      <c r="D145" t="n">
        <v>31.1516698210532</v>
      </c>
      <c r="E145" t="n">
        <v>0.7982917466114444</v>
      </c>
      <c r="F145" t="n">
        <v>31.03680885820177</v>
      </c>
      <c r="G145" t="n">
        <v>0.7844684879417709</v>
      </c>
      <c r="H145" t="n">
        <v>31.09712704610244</v>
      </c>
      <c r="I145" t="n">
        <v>0.7924015350492045</v>
      </c>
      <c r="J145" t="n">
        <v>31.09712704610244</v>
      </c>
      <c r="K145" t="n">
        <v>0.7924015350492045</v>
      </c>
      <c r="L145" t="n">
        <v>30.99748856098815</v>
      </c>
      <c r="M145" t="n">
        <v>0.7778677483259918</v>
      </c>
    </row>
    <row r="146">
      <c r="A146" t="n">
        <v>2</v>
      </c>
      <c r="B146" t="inlineStr">
        <is>
          <t>val_008</t>
        </is>
      </c>
      <c r="C146" t="inlineStr">
        <is>
          <t>Rain</t>
        </is>
      </c>
      <c r="D146" t="n">
        <v>29.1261432759979</v>
      </c>
      <c r="E146" t="n">
        <v>0.9249915665302716</v>
      </c>
      <c r="F146" t="n">
        <v>29.24060467490258</v>
      </c>
      <c r="G146" t="n">
        <v>0.9261546863702812</v>
      </c>
      <c r="H146" t="n">
        <v>29.1261432759979</v>
      </c>
      <c r="I146" t="n">
        <v>0.9249915665302716</v>
      </c>
      <c r="J146" t="n">
        <v>29.35693406245724</v>
      </c>
      <c r="K146" t="n">
        <v>0.9271299065849826</v>
      </c>
      <c r="L146" t="n">
        <v>29.25200860027253</v>
      </c>
      <c r="M146" t="n">
        <v>0.9257467731507428</v>
      </c>
    </row>
    <row r="147">
      <c r="A147" t="n">
        <v>2</v>
      </c>
      <c r="B147" t="inlineStr">
        <is>
          <t>val_008</t>
        </is>
      </c>
      <c r="C147" t="inlineStr">
        <is>
          <t>Haze</t>
        </is>
      </c>
      <c r="D147" t="n">
        <v>19.4835876974956</v>
      </c>
      <c r="E147" t="n">
        <v>0.8863571212719227</v>
      </c>
      <c r="F147" t="n">
        <v>17.45603712096283</v>
      </c>
      <c r="G147" t="n">
        <v>0.8544461653119866</v>
      </c>
      <c r="H147" t="n">
        <v>19.4835876974956</v>
      </c>
      <c r="I147" t="n">
        <v>0.8863571212719227</v>
      </c>
      <c r="J147" t="n">
        <v>19.4835876974956</v>
      </c>
      <c r="K147" t="n">
        <v>0.8863571212719227</v>
      </c>
      <c r="L147" t="n">
        <v>18.16102666302036</v>
      </c>
      <c r="M147" t="n">
        <v>0.8623212503493708</v>
      </c>
    </row>
    <row r="148">
      <c r="A148" t="n">
        <v>2</v>
      </c>
      <c r="B148" t="inlineStr">
        <is>
          <t>val_008</t>
        </is>
      </c>
      <c r="C148" t="inlineStr">
        <is>
          <t>Noise</t>
        </is>
      </c>
      <c r="D148" t="n">
        <v>27.90439882941939</v>
      </c>
      <c r="E148" t="n">
        <v>0.7396662884396191</v>
      </c>
      <c r="F148" t="n">
        <v>27.94795256123871</v>
      </c>
      <c r="G148" t="n">
        <v>0.744354840639723</v>
      </c>
      <c r="H148" t="n">
        <v>27.90415561547196</v>
      </c>
      <c r="I148" t="n">
        <v>0.7421884611284316</v>
      </c>
      <c r="J148" t="n">
        <v>27.90415561547196</v>
      </c>
      <c r="K148" t="n">
        <v>0.7421884611284316</v>
      </c>
      <c r="L148" t="n">
        <v>27.60115389413606</v>
      </c>
      <c r="M148" t="n">
        <v>0.7338468213974659</v>
      </c>
    </row>
    <row r="149">
      <c r="A149" t="n">
        <v>2</v>
      </c>
      <c r="B149" t="inlineStr">
        <is>
          <t>val_009</t>
        </is>
      </c>
      <c r="C149" t="inlineStr">
        <is>
          <t>Rain</t>
        </is>
      </c>
      <c r="D149" t="n">
        <v>29.29937020764069</v>
      </c>
      <c r="E149" t="n">
        <v>0.8584146323350659</v>
      </c>
      <c r="F149" t="n">
        <v>29.23484954962089</v>
      </c>
      <c r="G149" t="n">
        <v>0.8541168641606207</v>
      </c>
      <c r="H149" t="n">
        <v>29.29937020764069</v>
      </c>
      <c r="I149" t="n">
        <v>0.8584146323350659</v>
      </c>
      <c r="J149" t="n">
        <v>29.29937020764069</v>
      </c>
      <c r="K149" t="n">
        <v>0.8584146323350659</v>
      </c>
      <c r="L149" t="n">
        <v>18.74507654998337</v>
      </c>
      <c r="M149" t="n">
        <v>0.6546621850675852</v>
      </c>
    </row>
    <row r="150">
      <c r="A150" t="n">
        <v>2</v>
      </c>
      <c r="B150" t="inlineStr">
        <is>
          <t>val_009</t>
        </is>
      </c>
      <c r="C150" t="inlineStr">
        <is>
          <t>Haze</t>
        </is>
      </c>
      <c r="D150" t="n">
        <v>17.24764745324836</v>
      </c>
      <c r="E150" t="n">
        <v>0.8599468548105453</v>
      </c>
      <c r="F150" t="n">
        <v>17.97436999061422</v>
      </c>
      <c r="G150" t="n">
        <v>0.8972747260067396</v>
      </c>
      <c r="H150" t="n">
        <v>17.24764745324836</v>
      </c>
      <c r="I150" t="n">
        <v>0.8599468548105453</v>
      </c>
      <c r="J150" t="n">
        <v>17.24764745324836</v>
      </c>
      <c r="K150" t="n">
        <v>0.8599468548105453</v>
      </c>
      <c r="L150" t="n">
        <v>18.38855001248069</v>
      </c>
      <c r="M150" t="n">
        <v>0.8950593195705995</v>
      </c>
    </row>
    <row r="151">
      <c r="A151" t="n">
        <v>2</v>
      </c>
      <c r="B151" t="inlineStr">
        <is>
          <t>val_009</t>
        </is>
      </c>
      <c r="C151" t="inlineStr">
        <is>
          <t>Noise</t>
        </is>
      </c>
      <c r="D151" t="n">
        <v>32.10303278588395</v>
      </c>
      <c r="E151" t="n">
        <v>0.6991259204461215</v>
      </c>
      <c r="F151" t="n">
        <v>32.34432711564224</v>
      </c>
      <c r="G151" t="n">
        <v>0.7177821618817907</v>
      </c>
      <c r="H151" t="n">
        <v>32.10303278588395</v>
      </c>
      <c r="I151" t="n">
        <v>0.6991259204461215</v>
      </c>
      <c r="J151" t="n">
        <v>32.10303278588395</v>
      </c>
      <c r="K151" t="n">
        <v>0.6991259204461215</v>
      </c>
      <c r="L151" t="n">
        <v>32.13336418542306</v>
      </c>
      <c r="M151" t="n">
        <v>0.702094419083371</v>
      </c>
    </row>
    <row r="152">
      <c r="A152" t="n">
        <v>2</v>
      </c>
      <c r="B152" t="inlineStr">
        <is>
          <t>val_010</t>
        </is>
      </c>
      <c r="C152" t="inlineStr">
        <is>
          <t>Rain</t>
        </is>
      </c>
      <c r="D152" t="n">
        <v>28.37517952588266</v>
      </c>
      <c r="E152" t="n">
        <v>0.9362536581872792</v>
      </c>
      <c r="F152" t="n">
        <v>28.7608121019054</v>
      </c>
      <c r="G152" t="n">
        <v>0.9376063360639868</v>
      </c>
      <c r="H152" t="n">
        <v>28.37517952588266</v>
      </c>
      <c r="I152" t="n">
        <v>0.9362536581872792</v>
      </c>
      <c r="J152" t="n">
        <v>28.37517952588266</v>
      </c>
      <c r="K152" t="n">
        <v>0.9362536581872792</v>
      </c>
      <c r="L152" t="n">
        <v>29.03341822642584</v>
      </c>
      <c r="M152" t="n">
        <v>0.9391556361496832</v>
      </c>
    </row>
    <row r="153">
      <c r="A153" t="n">
        <v>2</v>
      </c>
      <c r="B153" t="inlineStr">
        <is>
          <t>val_010</t>
        </is>
      </c>
      <c r="C153" t="inlineStr">
        <is>
          <t>Haze</t>
        </is>
      </c>
      <c r="D153" t="n">
        <v>21.69814982289836</v>
      </c>
      <c r="E153" t="n">
        <v>0.8087570036153395</v>
      </c>
      <c r="F153" t="n">
        <v>21.16977189112277</v>
      </c>
      <c r="G153" t="n">
        <v>0.802085907713093</v>
      </c>
      <c r="H153" t="n">
        <v>21.69814982289836</v>
      </c>
      <c r="I153" t="n">
        <v>0.8087570036153395</v>
      </c>
      <c r="J153" t="n">
        <v>21.69814982289836</v>
      </c>
      <c r="K153" t="n">
        <v>0.8087570036153395</v>
      </c>
      <c r="L153" t="n">
        <v>20.83749289915285</v>
      </c>
      <c r="M153" t="n">
        <v>0.7995974830107152</v>
      </c>
    </row>
    <row r="154">
      <c r="A154" t="n">
        <v>2</v>
      </c>
      <c r="B154" t="inlineStr">
        <is>
          <t>val_010</t>
        </is>
      </c>
      <c r="C154" t="inlineStr">
        <is>
          <t>Noise</t>
        </is>
      </c>
      <c r="D154" t="n">
        <v>25.79425015528981</v>
      </c>
      <c r="E154" t="n">
        <v>0.6447663954455799</v>
      </c>
      <c r="F154" t="n">
        <v>25.77513387716392</v>
      </c>
      <c r="G154" t="n">
        <v>0.6514418534101759</v>
      </c>
      <c r="H154" t="n">
        <v>25.73984024036205</v>
      </c>
      <c r="I154" t="n">
        <v>0.6474311144851296</v>
      </c>
      <c r="J154" t="n">
        <v>25.75169368594718</v>
      </c>
      <c r="K154" t="n">
        <v>0.6479572551061624</v>
      </c>
      <c r="L154" t="n">
        <v>24.86708408258803</v>
      </c>
      <c r="M154" t="n">
        <v>0.5801436641720147</v>
      </c>
    </row>
    <row r="155">
      <c r="A155" t="n">
        <v>2</v>
      </c>
      <c r="B155" t="inlineStr">
        <is>
          <t>val_011</t>
        </is>
      </c>
      <c r="C155" t="inlineStr">
        <is>
          <t>Rain</t>
        </is>
      </c>
      <c r="D155" t="n">
        <v>33.73470794905049</v>
      </c>
      <c r="E155" t="n">
        <v>0.946575751810479</v>
      </c>
      <c r="F155" t="n">
        <v>33.6639087660966</v>
      </c>
      <c r="G155" t="n">
        <v>0.9461097192321491</v>
      </c>
      <c r="H155" t="n">
        <v>33.73470794905049</v>
      </c>
      <c r="I155" t="n">
        <v>0.946575751810479</v>
      </c>
      <c r="J155" t="n">
        <v>33.73470794905049</v>
      </c>
      <c r="K155" t="n">
        <v>0.946575751810479</v>
      </c>
      <c r="L155" t="n">
        <v>33.19365624416355</v>
      </c>
      <c r="M155" t="n">
        <v>0.9454292861473896</v>
      </c>
    </row>
    <row r="156">
      <c r="A156" t="n">
        <v>2</v>
      </c>
      <c r="B156" t="inlineStr">
        <is>
          <t>val_011</t>
        </is>
      </c>
      <c r="C156" t="inlineStr">
        <is>
          <t>Haze</t>
        </is>
      </c>
      <c r="D156" t="n">
        <v>22.29581091032765</v>
      </c>
      <c r="E156" t="n">
        <v>0.8884795411662673</v>
      </c>
      <c r="F156" t="n">
        <v>23.56041448195659</v>
      </c>
      <c r="G156" t="n">
        <v>0.8977181847691916</v>
      </c>
      <c r="H156" t="n">
        <v>22.29581091032765</v>
      </c>
      <c r="I156" t="n">
        <v>0.8884795411662673</v>
      </c>
      <c r="J156" t="n">
        <v>22.29581091032765</v>
      </c>
      <c r="K156" t="n">
        <v>0.8884795411662673</v>
      </c>
      <c r="L156" t="n">
        <v>23.27896803948111</v>
      </c>
      <c r="M156" t="n">
        <v>0.8941736579723174</v>
      </c>
    </row>
    <row r="157">
      <c r="A157" t="n">
        <v>2</v>
      </c>
      <c r="B157" t="inlineStr">
        <is>
          <t>val_011</t>
        </is>
      </c>
      <c r="C157" t="inlineStr">
        <is>
          <t>Noise</t>
        </is>
      </c>
      <c r="D157" t="n">
        <v>31.66873059947706</v>
      </c>
      <c r="E157" t="n">
        <v>0.8540854237860392</v>
      </c>
      <c r="F157" t="n">
        <v>31.3327435554755</v>
      </c>
      <c r="G157" t="n">
        <v>0.8272088364444867</v>
      </c>
      <c r="H157" t="n">
        <v>31.66873059947706</v>
      </c>
      <c r="I157" t="n">
        <v>0.8540854237860392</v>
      </c>
      <c r="J157" t="n">
        <v>31.66873059947706</v>
      </c>
      <c r="K157" t="n">
        <v>0.8540854237860392</v>
      </c>
      <c r="L157" t="n">
        <v>31.60350743425979</v>
      </c>
      <c r="M157" t="n">
        <v>0.8484018311400803</v>
      </c>
    </row>
    <row r="158">
      <c r="A158" t="n">
        <v>2</v>
      </c>
      <c r="B158" t="inlineStr">
        <is>
          <t>val_012</t>
        </is>
      </c>
      <c r="C158" t="inlineStr">
        <is>
          <t>Rain</t>
        </is>
      </c>
      <c r="D158" t="n">
        <v>31.04806667384495</v>
      </c>
      <c r="E158" t="n">
        <v>0.9271472797565968</v>
      </c>
      <c r="F158" t="n">
        <v>31.0090853168292</v>
      </c>
      <c r="G158" t="n">
        <v>0.9270507480829552</v>
      </c>
      <c r="H158" t="n">
        <v>31.04806667384495</v>
      </c>
      <c r="I158" t="n">
        <v>0.9271472797565968</v>
      </c>
      <c r="J158" t="n">
        <v>31.04806667384495</v>
      </c>
      <c r="K158" t="n">
        <v>0.9271472797565968</v>
      </c>
      <c r="L158" t="n">
        <v>30.6310017178818</v>
      </c>
      <c r="M158" t="n">
        <v>0.9261969611699028</v>
      </c>
    </row>
    <row r="159">
      <c r="A159" t="n">
        <v>2</v>
      </c>
      <c r="B159" t="inlineStr">
        <is>
          <t>val_012</t>
        </is>
      </c>
      <c r="C159" t="inlineStr">
        <is>
          <t>Haze</t>
        </is>
      </c>
      <c r="D159" t="n">
        <v>25.93883149318011</v>
      </c>
      <c r="E159" t="n">
        <v>0.7347585096116722</v>
      </c>
      <c r="F159" t="n">
        <v>26.20658148796666</v>
      </c>
      <c r="G159" t="n">
        <v>0.8480520907000287</v>
      </c>
      <c r="H159" t="n">
        <v>25.93883149318011</v>
      </c>
      <c r="I159" t="n">
        <v>0.7347585096116722</v>
      </c>
      <c r="J159" t="n">
        <v>25.93883149318011</v>
      </c>
      <c r="K159" t="n">
        <v>0.7347585096116722</v>
      </c>
      <c r="L159" t="n">
        <v>25.24673940285383</v>
      </c>
      <c r="M159" t="n">
        <v>0.8303720368015092</v>
      </c>
    </row>
    <row r="160">
      <c r="A160" t="n">
        <v>2</v>
      </c>
      <c r="B160" t="inlineStr">
        <is>
          <t>val_012</t>
        </is>
      </c>
      <c r="C160" t="inlineStr">
        <is>
          <t>Noise</t>
        </is>
      </c>
      <c r="D160" t="n">
        <v>28.85772792548145</v>
      </c>
      <c r="E160" t="n">
        <v>0.5536332706519665</v>
      </c>
      <c r="F160" t="n">
        <v>28.84274444507276</v>
      </c>
      <c r="G160" t="n">
        <v>0.5652703878367268</v>
      </c>
      <c r="H160" t="n">
        <v>28.57458135033001</v>
      </c>
      <c r="I160" t="n">
        <v>0.5657809806453656</v>
      </c>
      <c r="J160" t="n">
        <v>28.57458135033001</v>
      </c>
      <c r="K160" t="n">
        <v>0.5657809806453656</v>
      </c>
      <c r="L160" t="n">
        <v>28.67673630347696</v>
      </c>
      <c r="M160" t="n">
        <v>0.5555788424742151</v>
      </c>
    </row>
    <row r="161">
      <c r="A161" t="n">
        <v>2</v>
      </c>
      <c r="B161" t="inlineStr">
        <is>
          <t>val_013</t>
        </is>
      </c>
      <c r="C161" t="inlineStr">
        <is>
          <t>Rain</t>
        </is>
      </c>
      <c r="D161" t="n">
        <v>24.77426322393674</v>
      </c>
      <c r="E161" t="n">
        <v>0.8206529104895011</v>
      </c>
      <c r="F161" t="n">
        <v>24.81638564906989</v>
      </c>
      <c r="G161" t="n">
        <v>0.8195859643513139</v>
      </c>
      <c r="H161" t="n">
        <v>24.77426322393674</v>
      </c>
      <c r="I161" t="n">
        <v>0.8206529104895011</v>
      </c>
      <c r="J161" t="n">
        <v>24.77426322393674</v>
      </c>
      <c r="K161" t="n">
        <v>0.8206529104895011</v>
      </c>
      <c r="L161" t="n">
        <v>25.15072030022324</v>
      </c>
      <c r="M161" t="n">
        <v>0.8236850486037682</v>
      </c>
    </row>
    <row r="162">
      <c r="A162" t="n">
        <v>2</v>
      </c>
      <c r="B162" t="inlineStr">
        <is>
          <t>val_013</t>
        </is>
      </c>
      <c r="C162" t="inlineStr">
        <is>
          <t>Haze</t>
        </is>
      </c>
      <c r="D162" t="n">
        <v>20.71806009030123</v>
      </c>
      <c r="E162" t="n">
        <v>0.9337253439397122</v>
      </c>
      <c r="F162" t="n">
        <v>19.47515532777173</v>
      </c>
      <c r="G162" t="n">
        <v>0.926955965863271</v>
      </c>
      <c r="H162" t="n">
        <v>20.71806009030123</v>
      </c>
      <c r="I162" t="n">
        <v>0.9337253439397122</v>
      </c>
      <c r="J162" t="n">
        <v>20.71806009030123</v>
      </c>
      <c r="K162" t="n">
        <v>0.9337253439397122</v>
      </c>
      <c r="L162" t="n">
        <v>19.28838683858743</v>
      </c>
      <c r="M162" t="n">
        <v>0.92712492890849</v>
      </c>
    </row>
    <row r="163">
      <c r="A163" t="n">
        <v>2</v>
      </c>
      <c r="B163" t="inlineStr">
        <is>
          <t>val_013</t>
        </is>
      </c>
      <c r="C163" t="inlineStr">
        <is>
          <t>Noise</t>
        </is>
      </c>
      <c r="D163" t="n">
        <v>26.6059574554717</v>
      </c>
      <c r="E163" t="n">
        <v>0.6715451666929626</v>
      </c>
      <c r="F163" t="n">
        <v>26.76616105903633</v>
      </c>
      <c r="G163" t="n">
        <v>0.664168258935989</v>
      </c>
      <c r="H163" t="n">
        <v>26.6059574554717</v>
      </c>
      <c r="I163" t="n">
        <v>0.6715451666929626</v>
      </c>
      <c r="J163" t="n">
        <v>26.6059574554717</v>
      </c>
      <c r="K163" t="n">
        <v>0.6715451666929626</v>
      </c>
      <c r="L163" t="n">
        <v>26.49202352961694</v>
      </c>
      <c r="M163" t="n">
        <v>0.6706975768136676</v>
      </c>
    </row>
    <row r="164">
      <c r="A164" t="n">
        <v>2</v>
      </c>
      <c r="B164" t="inlineStr">
        <is>
          <t>val_014</t>
        </is>
      </c>
      <c r="C164" t="inlineStr">
        <is>
          <t>Rain</t>
        </is>
      </c>
      <c r="D164" t="n">
        <v>29.27425474672648</v>
      </c>
      <c r="E164" t="n">
        <v>0.9510945487837492</v>
      </c>
      <c r="F164" t="n">
        <v>29.38659630884658</v>
      </c>
      <c r="G164" t="n">
        <v>0.9513699620790907</v>
      </c>
      <c r="H164" t="n">
        <v>29.27425474672648</v>
      </c>
      <c r="I164" t="n">
        <v>0.9510945487837492</v>
      </c>
      <c r="J164" t="n">
        <v>29.27425474672648</v>
      </c>
      <c r="K164" t="n">
        <v>0.9510945487837492</v>
      </c>
      <c r="L164" t="n">
        <v>29.39271099254432</v>
      </c>
      <c r="M164" t="n">
        <v>0.9508301876857248</v>
      </c>
    </row>
    <row r="165">
      <c r="A165" t="n">
        <v>2</v>
      </c>
      <c r="B165" t="inlineStr">
        <is>
          <t>val_014</t>
        </is>
      </c>
      <c r="C165" t="inlineStr">
        <is>
          <t>Haze</t>
        </is>
      </c>
      <c r="D165" t="n">
        <v>28.13340563099896</v>
      </c>
      <c r="E165" t="n">
        <v>0.8971203322953946</v>
      </c>
      <c r="F165" t="n">
        <v>24.35237840079971</v>
      </c>
      <c r="G165" t="n">
        <v>0.8784767040042891</v>
      </c>
      <c r="H165" t="n">
        <v>28.13340563099896</v>
      </c>
      <c r="I165" t="n">
        <v>0.8971203322953946</v>
      </c>
      <c r="J165" t="n">
        <v>28.13340563099896</v>
      </c>
      <c r="K165" t="n">
        <v>0.8971203322953946</v>
      </c>
      <c r="L165" t="n">
        <v>22.65793196530288</v>
      </c>
      <c r="M165" t="n">
        <v>0.7287447666963373</v>
      </c>
    </row>
    <row r="166">
      <c r="A166" t="n">
        <v>2</v>
      </c>
      <c r="B166" t="inlineStr">
        <is>
          <t>val_014</t>
        </is>
      </c>
      <c r="C166" t="inlineStr">
        <is>
          <t>Noise</t>
        </is>
      </c>
      <c r="D166" t="n">
        <v>25.49433650996593</v>
      </c>
      <c r="E166" t="n">
        <v>0.7276753202937026</v>
      </c>
      <c r="F166" t="n">
        <v>25.20488435740058</v>
      </c>
      <c r="G166" t="n">
        <v>0.7162744116242404</v>
      </c>
      <c r="H166" t="n">
        <v>25.4325894025138</v>
      </c>
      <c r="I166" t="n">
        <v>0.7264642163391472</v>
      </c>
      <c r="J166" t="n">
        <v>25.4325894025138</v>
      </c>
      <c r="K166" t="n">
        <v>0.7264642163391472</v>
      </c>
      <c r="L166" t="n">
        <v>23.7444972799414</v>
      </c>
      <c r="M166" t="n">
        <v>0.6554482683122642</v>
      </c>
    </row>
    <row r="167">
      <c r="A167" t="n">
        <v>2</v>
      </c>
      <c r="B167" t="inlineStr">
        <is>
          <t>val_015</t>
        </is>
      </c>
      <c r="C167" t="inlineStr">
        <is>
          <t>Rain</t>
        </is>
      </c>
      <c r="D167" t="n">
        <v>37.11501981727949</v>
      </c>
      <c r="E167" t="n">
        <v>0.9784713996211216</v>
      </c>
      <c r="F167" t="n">
        <v>37.18885381908988</v>
      </c>
      <c r="G167" t="n">
        <v>0.9784910087818924</v>
      </c>
      <c r="H167" t="n">
        <v>37.11501981727949</v>
      </c>
      <c r="I167" t="n">
        <v>0.9784713996211216</v>
      </c>
      <c r="J167" t="n">
        <v>37.17450233941553</v>
      </c>
      <c r="K167" t="n">
        <v>0.9785294595077224</v>
      </c>
      <c r="L167" t="n">
        <v>37.20702261291915</v>
      </c>
      <c r="M167" t="n">
        <v>0.9783797306180926</v>
      </c>
    </row>
    <row r="168">
      <c r="A168" t="n">
        <v>2</v>
      </c>
      <c r="B168" t="inlineStr">
        <is>
          <t>val_015</t>
        </is>
      </c>
      <c r="C168" t="inlineStr">
        <is>
          <t>Haze</t>
        </is>
      </c>
      <c r="D168" t="n">
        <v>22.75799273122512</v>
      </c>
      <c r="E168" t="n">
        <v>0.9117943145156292</v>
      </c>
      <c r="F168" t="n">
        <v>22.33556892032235</v>
      </c>
      <c r="G168" t="n">
        <v>0.9096024961572464</v>
      </c>
      <c r="H168" t="n">
        <v>22.75799273122512</v>
      </c>
      <c r="I168" t="n">
        <v>0.9117943145156292</v>
      </c>
      <c r="J168" t="n">
        <v>22.75799273122512</v>
      </c>
      <c r="K168" t="n">
        <v>0.9117943145156292</v>
      </c>
      <c r="L168" t="n">
        <v>15.78172518509825</v>
      </c>
      <c r="M168" t="n">
        <v>0.8372868769530076</v>
      </c>
    </row>
    <row r="169">
      <c r="A169" t="n">
        <v>2</v>
      </c>
      <c r="B169" t="inlineStr">
        <is>
          <t>val_015</t>
        </is>
      </c>
      <c r="C169" t="inlineStr">
        <is>
          <t>Noise</t>
        </is>
      </c>
      <c r="D169" t="n">
        <v>28.16336758936258</v>
      </c>
      <c r="E169" t="n">
        <v>0.6104839566767414</v>
      </c>
      <c r="F169" t="n">
        <v>29.0624749217941</v>
      </c>
      <c r="G169" t="n">
        <v>0.665564234208733</v>
      </c>
      <c r="H169" t="n">
        <v>28.1849583693815</v>
      </c>
      <c r="I169" t="n">
        <v>0.6117894877572105</v>
      </c>
      <c r="J169" t="n">
        <v>28.1849583693815</v>
      </c>
      <c r="K169" t="n">
        <v>0.6117894877572105</v>
      </c>
      <c r="L169" t="n">
        <v>29.48572225067457</v>
      </c>
      <c r="M169" t="n">
        <v>0.6940072077087255</v>
      </c>
    </row>
    <row r="170">
      <c r="A170" t="n">
        <v>2</v>
      </c>
      <c r="B170" t="inlineStr">
        <is>
          <t>val_016</t>
        </is>
      </c>
      <c r="C170" t="inlineStr">
        <is>
          <t>Rain</t>
        </is>
      </c>
      <c r="D170" t="n">
        <v>24.47928073526952</v>
      </c>
      <c r="E170" t="n">
        <v>0.9107305369226972</v>
      </c>
      <c r="F170" t="n">
        <v>24.65537783768328</v>
      </c>
      <c r="G170" t="n">
        <v>0.91133426684333</v>
      </c>
      <c r="H170" t="n">
        <v>24.47928073526952</v>
      </c>
      <c r="I170" t="n">
        <v>0.9107305369226972</v>
      </c>
      <c r="J170" t="n">
        <v>24.47928073526952</v>
      </c>
      <c r="K170" t="n">
        <v>0.9107305369226972</v>
      </c>
      <c r="L170" t="n">
        <v>24.85130395322497</v>
      </c>
      <c r="M170" t="n">
        <v>0.9024202893978795</v>
      </c>
    </row>
    <row r="171">
      <c r="A171" t="n">
        <v>2</v>
      </c>
      <c r="B171" t="inlineStr">
        <is>
          <t>val_016</t>
        </is>
      </c>
      <c r="C171" t="inlineStr">
        <is>
          <t>Haze</t>
        </is>
      </c>
      <c r="D171" t="n">
        <v>19.50376407293749</v>
      </c>
      <c r="E171" t="n">
        <v>0.6428790512354615</v>
      </c>
      <c r="F171" t="n">
        <v>26.07673152703438</v>
      </c>
      <c r="G171" t="n">
        <v>0.887918821371426</v>
      </c>
      <c r="H171" t="n">
        <v>19.50376407293749</v>
      </c>
      <c r="I171" t="n">
        <v>0.6428790512354615</v>
      </c>
      <c r="J171" t="n">
        <v>19.50376407293749</v>
      </c>
      <c r="K171" t="n">
        <v>0.6428790512354615</v>
      </c>
      <c r="L171" t="n">
        <v>25.39036968367604</v>
      </c>
      <c r="M171" t="n">
        <v>0.8809898837256863</v>
      </c>
    </row>
    <row r="172">
      <c r="A172" t="n">
        <v>2</v>
      </c>
      <c r="B172" t="inlineStr">
        <is>
          <t>val_016</t>
        </is>
      </c>
      <c r="C172" t="inlineStr">
        <is>
          <t>Noise</t>
        </is>
      </c>
      <c r="D172" t="n">
        <v>27.13348070953736</v>
      </c>
      <c r="E172" t="n">
        <v>0.8502331256334262</v>
      </c>
      <c r="F172" t="n">
        <v>27.38064388329967</v>
      </c>
      <c r="G172" t="n">
        <v>0.8566003902326152</v>
      </c>
      <c r="H172" t="n">
        <v>27.13348070953736</v>
      </c>
      <c r="I172" t="n">
        <v>0.8502331256334262</v>
      </c>
      <c r="J172" t="n">
        <v>27.13348070953736</v>
      </c>
      <c r="K172" t="n">
        <v>0.8502331256334262</v>
      </c>
      <c r="L172" t="n">
        <v>27.61032934453512</v>
      </c>
      <c r="M172" t="n">
        <v>0.861919683430301</v>
      </c>
    </row>
    <row r="173">
      <c r="A173" t="n">
        <v>2</v>
      </c>
      <c r="B173" t="inlineStr">
        <is>
          <t>val_017</t>
        </is>
      </c>
      <c r="C173" t="inlineStr">
        <is>
          <t>Rain</t>
        </is>
      </c>
      <c r="D173" t="n">
        <v>30.88651976434623</v>
      </c>
      <c r="E173" t="n">
        <v>0.8607617940873112</v>
      </c>
      <c r="F173" t="n">
        <v>28.07989384981996</v>
      </c>
      <c r="G173" t="n">
        <v>0.8216932762168622</v>
      </c>
      <c r="H173" t="n">
        <v>30.88651976434623</v>
      </c>
      <c r="I173" t="n">
        <v>0.8607617940873112</v>
      </c>
      <c r="J173" t="n">
        <v>30.63861511748648</v>
      </c>
      <c r="K173" t="n">
        <v>0.8580328310144859</v>
      </c>
      <c r="L173" t="n">
        <v>30.81772299110429</v>
      </c>
      <c r="M173" t="n">
        <v>0.8620682450115807</v>
      </c>
    </row>
    <row r="174">
      <c r="A174" t="n">
        <v>2</v>
      </c>
      <c r="B174" t="inlineStr">
        <is>
          <t>val_017</t>
        </is>
      </c>
      <c r="C174" t="inlineStr">
        <is>
          <t>Haze</t>
        </is>
      </c>
      <c r="D174" t="n">
        <v>18.79884606221718</v>
      </c>
      <c r="E174" t="n">
        <v>0.8923918842056514</v>
      </c>
      <c r="F174" t="n">
        <v>20.10120790774979</v>
      </c>
      <c r="G174" t="n">
        <v>0.9065481704915214</v>
      </c>
      <c r="H174" t="n">
        <v>18.79884606221718</v>
      </c>
      <c r="I174" t="n">
        <v>0.8923918842056514</v>
      </c>
      <c r="J174" t="n">
        <v>18.79884606221718</v>
      </c>
      <c r="K174" t="n">
        <v>0.8923918842056514</v>
      </c>
      <c r="L174" t="n">
        <v>20.65585704052052</v>
      </c>
      <c r="M174" t="n">
        <v>0.9026194171145066</v>
      </c>
    </row>
    <row r="175">
      <c r="A175" t="n">
        <v>2</v>
      </c>
      <c r="B175" t="inlineStr">
        <is>
          <t>val_017</t>
        </is>
      </c>
      <c r="C175" t="inlineStr">
        <is>
          <t>Noise</t>
        </is>
      </c>
      <c r="D175" t="n">
        <v>27.97288091198508</v>
      </c>
      <c r="E175" t="n">
        <v>0.4868813493008137</v>
      </c>
      <c r="F175" t="n">
        <v>28.00096127406349</v>
      </c>
      <c r="G175" t="n">
        <v>0.4893385692158944</v>
      </c>
      <c r="H175" t="n">
        <v>27.93170255814154</v>
      </c>
      <c r="I175" t="n">
        <v>0.4799621973933793</v>
      </c>
      <c r="J175" t="n">
        <v>27.99660710919206</v>
      </c>
      <c r="K175" t="n">
        <v>0.4915957501025774</v>
      </c>
      <c r="L175" t="n">
        <v>27.89166185446404</v>
      </c>
      <c r="M175" t="n">
        <v>0.476186514738884</v>
      </c>
    </row>
    <row r="176">
      <c r="A176" t="n">
        <v>2</v>
      </c>
      <c r="B176" t="inlineStr">
        <is>
          <t>val_018</t>
        </is>
      </c>
      <c r="C176" t="inlineStr">
        <is>
          <t>Rain</t>
        </is>
      </c>
      <c r="D176" t="n">
        <v>31.16010658593396</v>
      </c>
      <c r="E176" t="n">
        <v>0.9415693490313228</v>
      </c>
      <c r="F176" t="n">
        <v>31.19083558459223</v>
      </c>
      <c r="G176" t="n">
        <v>0.9411130848930686</v>
      </c>
      <c r="H176" t="n">
        <v>31.16010658593396</v>
      </c>
      <c r="I176" t="n">
        <v>0.9415693490313228</v>
      </c>
      <c r="J176" t="n">
        <v>31.18176277513064</v>
      </c>
      <c r="K176" t="n">
        <v>0.9417640251793464</v>
      </c>
      <c r="L176" t="n">
        <v>31.15598190725292</v>
      </c>
      <c r="M176" t="n">
        <v>0.941249898984468</v>
      </c>
    </row>
    <row r="177">
      <c r="A177" t="n">
        <v>2</v>
      </c>
      <c r="B177" t="inlineStr">
        <is>
          <t>val_018</t>
        </is>
      </c>
      <c r="C177" t="inlineStr">
        <is>
          <t>Haze</t>
        </is>
      </c>
      <c r="D177" t="n">
        <v>29.5342830570714</v>
      </c>
      <c r="E177" t="n">
        <v>0.9381432390707952</v>
      </c>
      <c r="F177" t="n">
        <v>30.2010832291236</v>
      </c>
      <c r="G177" t="n">
        <v>0.9501949780741936</v>
      </c>
      <c r="H177" t="n">
        <v>29.5342830570714</v>
      </c>
      <c r="I177" t="n">
        <v>0.9381432390707952</v>
      </c>
      <c r="J177" t="n">
        <v>29.5342830570714</v>
      </c>
      <c r="K177" t="n">
        <v>0.9381432390707952</v>
      </c>
      <c r="L177" t="n">
        <v>30.32457875894589</v>
      </c>
      <c r="M177" t="n">
        <v>0.955009517326491</v>
      </c>
    </row>
    <row r="178">
      <c r="A178" t="n">
        <v>2</v>
      </c>
      <c r="B178" t="inlineStr">
        <is>
          <t>val_018</t>
        </is>
      </c>
      <c r="C178" t="inlineStr">
        <is>
          <t>Noise</t>
        </is>
      </c>
      <c r="D178" t="n">
        <v>26.68113061436236</v>
      </c>
      <c r="E178" t="n">
        <v>0.6906946714486918</v>
      </c>
      <c r="F178" t="n">
        <v>27.12016483090692</v>
      </c>
      <c r="G178" t="n">
        <v>0.7201677146520621</v>
      </c>
      <c r="H178" t="n">
        <v>26.94007415385567</v>
      </c>
      <c r="I178" t="n">
        <v>0.7076348299067204</v>
      </c>
      <c r="J178" t="n">
        <v>26.94007415385567</v>
      </c>
      <c r="K178" t="n">
        <v>0.7076348299067204</v>
      </c>
      <c r="L178" t="n">
        <v>26.92960502890035</v>
      </c>
      <c r="M178" t="n">
        <v>0.706975989133404</v>
      </c>
    </row>
    <row r="179">
      <c r="A179" t="n">
        <v>2</v>
      </c>
      <c r="B179" t="inlineStr">
        <is>
          <t>val_019</t>
        </is>
      </c>
      <c r="C179" t="inlineStr">
        <is>
          <t>Rain</t>
        </is>
      </c>
      <c r="D179" t="n">
        <v>33.47133658893433</v>
      </c>
      <c r="E179" t="n">
        <v>0.9118425781088454</v>
      </c>
      <c r="F179" t="n">
        <v>33.47522463831287</v>
      </c>
      <c r="G179" t="n">
        <v>0.9116267251493658</v>
      </c>
      <c r="H179" t="n">
        <v>33.47133658893433</v>
      </c>
      <c r="I179" t="n">
        <v>0.9118425781088454</v>
      </c>
      <c r="J179" t="n">
        <v>33.48105718910926</v>
      </c>
      <c r="K179" t="n">
        <v>0.912007370905215</v>
      </c>
      <c r="L179" t="n">
        <v>33.46957511227346</v>
      </c>
      <c r="M179" t="n">
        <v>0.911540739701646</v>
      </c>
    </row>
    <row r="180">
      <c r="A180" t="n">
        <v>2</v>
      </c>
      <c r="B180" t="inlineStr">
        <is>
          <t>val_019</t>
        </is>
      </c>
      <c r="C180" t="inlineStr">
        <is>
          <t>Haze</t>
        </is>
      </c>
      <c r="D180" t="n">
        <v>26.08135517003272</v>
      </c>
      <c r="E180" t="n">
        <v>0.7170656199104029</v>
      </c>
      <c r="F180" t="n">
        <v>17.83994177184029</v>
      </c>
      <c r="G180" t="n">
        <v>0.5492394671301477</v>
      </c>
      <c r="H180" t="n">
        <v>26.08135517003272</v>
      </c>
      <c r="I180" t="n">
        <v>0.7170656199104029</v>
      </c>
      <c r="J180" t="n">
        <v>26.08135517003272</v>
      </c>
      <c r="K180" t="n">
        <v>0.7170656199104029</v>
      </c>
      <c r="L180" t="n">
        <v>16.28763837088338</v>
      </c>
      <c r="M180" t="n">
        <v>0.5185970516875023</v>
      </c>
    </row>
    <row r="181">
      <c r="A181" t="n">
        <v>2</v>
      </c>
      <c r="B181" t="inlineStr">
        <is>
          <t>val_019</t>
        </is>
      </c>
      <c r="C181" t="inlineStr">
        <is>
          <t>Noise</t>
        </is>
      </c>
      <c r="D181" t="n">
        <v>29.33509618497852</v>
      </c>
      <c r="E181" t="n">
        <v>0.6730322676677732</v>
      </c>
      <c r="F181" t="n">
        <v>29.0915994572311</v>
      </c>
      <c r="G181" t="n">
        <v>0.6523048043258548</v>
      </c>
      <c r="H181" t="n">
        <v>29.04938762745616</v>
      </c>
      <c r="I181" t="n">
        <v>0.6471155196816385</v>
      </c>
      <c r="J181" t="n">
        <v>29.04938762745616</v>
      </c>
      <c r="K181" t="n">
        <v>0.6471155196816385</v>
      </c>
      <c r="L181" t="n">
        <v>29.11671087825859</v>
      </c>
      <c r="M181" t="n">
        <v>0.6610545160357016</v>
      </c>
    </row>
    <row r="182"/>
    <row r="183">
      <c r="A183" s="2" t="inlineStr">
        <is>
          <t>Mean PSNR by condition (across all val crops, all seeds)</t>
        </is>
      </c>
    </row>
    <row r="184">
      <c r="A184" s="2" t="inlineStr">
        <is>
          <t>condition</t>
        </is>
      </c>
      <c r="B184" s="2" t="inlineStr">
        <is>
          <t>mean_psnr</t>
        </is>
      </c>
    </row>
    <row r="185">
      <c r="A185" t="inlineStr">
        <is>
          <t>normal</t>
        </is>
      </c>
      <c r="B185" t="n">
        <v>26.6418218332748</v>
      </c>
    </row>
    <row r="186">
      <c r="A186" t="inlineStr">
        <is>
          <t>zero_eD</t>
        </is>
      </c>
      <c r="B186" t="n">
        <v>26.35371679337496</v>
      </c>
    </row>
    <row r="187">
      <c r="A187" t="inlineStr">
        <is>
          <t>mean_content</t>
        </is>
      </c>
      <c r="B187" t="n">
        <v>26.62333646446122</v>
      </c>
    </row>
    <row r="188">
      <c r="A188" t="inlineStr">
        <is>
          <t>shuffled_content</t>
        </is>
      </c>
      <c r="B188" t="n">
        <v>26.508697628161</v>
      </c>
    </row>
    <row r="189">
      <c r="A189" t="inlineStr">
        <is>
          <t>shuffled_basis_state</t>
        </is>
      </c>
      <c r="B189" t="n">
        <v>25.98878848487729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accuracy</t>
        </is>
      </c>
      <c r="E1" s="2" t="inlineStr">
        <is>
          <t>balanced_accuracy</t>
        </is>
      </c>
      <c r="F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0.961111111111111</v>
      </c>
      <c r="E2" t="n">
        <v>0.961111111111111</v>
      </c>
      <c r="F2" t="n">
        <v>0.9611045215368254</v>
      </c>
    </row>
    <row r="3">
      <c r="A3" t="inlineStr">
        <is>
          <t>model_F2_eD</t>
        </is>
      </c>
      <c r="B3" t="inlineStr">
        <is>
          <t>F2</t>
        </is>
      </c>
      <c r="C3" t="n">
        <v>0</v>
      </c>
      <c r="D3" t="n">
        <v>0.9676767676767676</v>
      </c>
      <c r="E3" t="n">
        <v>0.9676767676767676</v>
      </c>
      <c r="F3" t="n">
        <v>0.9676732292347594</v>
      </c>
    </row>
    <row r="4">
      <c r="A4" t="inlineStr">
        <is>
          <t>model_F2_eD</t>
        </is>
      </c>
      <c r="B4" t="inlineStr">
        <is>
          <t>F2</t>
        </is>
      </c>
      <c r="C4" t="n">
        <v>1</v>
      </c>
      <c r="D4" t="n">
        <v>0.9641414141414142</v>
      </c>
      <c r="E4" t="n">
        <v>0.9641414141414142</v>
      </c>
      <c r="F4" t="n">
        <v>0.964139667590464</v>
      </c>
    </row>
    <row r="5">
      <c r="A5" t="inlineStr">
        <is>
          <t>model_F2_eD</t>
        </is>
      </c>
      <c r="B5" t="inlineStr">
        <is>
          <t>F2</t>
        </is>
      </c>
      <c r="C5" t="n">
        <v>2</v>
      </c>
      <c r="D5" t="n">
        <v>0.9626262626262626</v>
      </c>
      <c r="E5" t="n">
        <v>0.9626262626262626</v>
      </c>
      <c r="F5" t="n">
        <v>0.9626334728410846</v>
      </c>
    </row>
    <row r="6">
      <c r="A6" t="inlineStr">
        <is>
          <t>model_T13_eD</t>
        </is>
      </c>
      <c r="B6" t="inlineStr">
        <is>
          <t>T13</t>
        </is>
      </c>
      <c r="C6" t="n">
        <v>0</v>
      </c>
      <c r="D6" t="n">
        <v>0.9651515151515152</v>
      </c>
      <c r="E6" t="n">
        <v>0.9651515151515152</v>
      </c>
      <c r="F6" t="n">
        <v>0.9651424604366452</v>
      </c>
    </row>
    <row r="7">
      <c r="A7" t="inlineStr">
        <is>
          <t>model_T13_eD</t>
        </is>
      </c>
      <c r="B7" t="inlineStr">
        <is>
          <t>T13</t>
        </is>
      </c>
      <c r="C7" t="n">
        <v>1</v>
      </c>
      <c r="D7" t="n">
        <v>0.9631313131313132</v>
      </c>
      <c r="E7" t="n">
        <v>0.9631313131313132</v>
      </c>
      <c r="F7" t="n">
        <v>0.9631141089328268</v>
      </c>
    </row>
    <row r="8">
      <c r="A8" t="inlineStr">
        <is>
          <t>model_T13_eD</t>
        </is>
      </c>
      <c r="B8" t="inlineStr">
        <is>
          <t>T13</t>
        </is>
      </c>
      <c r="C8" t="n">
        <v>2</v>
      </c>
      <c r="D8" t="n">
        <v>0.9656565656565655</v>
      </c>
      <c r="E8" t="n">
        <v>0.9656565656565655</v>
      </c>
      <c r="F8" t="n">
        <v>0.9656374277884544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params_A</t>
        </is>
      </c>
      <c r="B2" t="n">
        <v>7371923</v>
      </c>
    </row>
    <row r="3">
      <c r="A3" t="inlineStr">
        <is>
          <t>params_F2</t>
        </is>
      </c>
      <c r="B3" t="n">
        <v>7398149</v>
      </c>
    </row>
    <row r="4">
      <c r="A4" t="inlineStr">
        <is>
          <t>params_T13</t>
        </is>
      </c>
      <c r="B4" t="n">
        <v>7415557</v>
      </c>
    </row>
    <row r="5">
      <c r="A5" t="inlineStr">
        <is>
          <t>extra_params_T13_vs_F2</t>
        </is>
      </c>
      <c r="B5" t="n">
        <v>17408</v>
      </c>
    </row>
    <row r="6">
      <c r="A6" t="inlineStr">
        <is>
          <t>pct_overhead_vs_A</t>
        </is>
      </c>
      <c r="B6" t="inlineStr">
        <is>
          <t>0.2361%</t>
        </is>
      </c>
    </row>
    <row r="7">
      <c r="A7" t="inlineStr">
        <is>
          <t>macs_A</t>
        </is>
      </c>
      <c r="B7" t="n">
        <v>1033040896</v>
      </c>
    </row>
    <row r="8">
      <c r="A8" t="inlineStr">
        <is>
          <t>macs_F2</t>
        </is>
      </c>
      <c r="B8" t="n">
        <v>1033131584</v>
      </c>
    </row>
    <row r="9">
      <c r="A9" t="inlineStr">
        <is>
          <t>macs_T13</t>
        </is>
      </c>
      <c r="B9" t="n">
        <v>1033147968</v>
      </c>
    </row>
    <row r="10">
      <c r="A10" t="inlineStr">
        <is>
          <t>note</t>
        </is>
      </c>
      <c r="B10" t="inlineStr">
        <is>
          <t>Overhead well under the 0.5% target (0.236%). THEORETICAL COMPLEXITY ONLY, not an NPU latency claim.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0" customWidth="1" min="4" max="4"/>
    <col width="21" customWidth="1" min="5" max="5"/>
    <col width="21" customWidth="1" min="6" max="6"/>
    <col width="17" customWidth="1" min="7" max="7"/>
    <col width="10" customWidth="1" min="8" max="8"/>
  </cols>
  <sheetData>
    <row r="1">
      <c r="A1" s="2" t="inlineStr">
        <is>
          <t>comparison</t>
        </is>
      </c>
      <c r="B1" s="2" t="inlineStr">
        <is>
          <t>metric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bootstrap_ci95_lo</t>
        </is>
      </c>
      <c r="F1" s="2" t="inlineStr">
        <is>
          <t>bootstrap_ci95_hi</t>
        </is>
      </c>
      <c r="G1" s="2" t="inlineStr">
        <is>
          <t>same_sign_count</t>
        </is>
      </c>
      <c r="H1" s="2" t="inlineStr">
        <is>
          <t>n_seeds</t>
        </is>
      </c>
    </row>
    <row r="2">
      <c r="A2" t="inlineStr">
        <is>
          <t>T13-F2</t>
        </is>
      </c>
      <c r="B2" t="inlineStr">
        <is>
          <t>delta_last5_psnr</t>
        </is>
      </c>
      <c r="C2" t="n">
        <v>-0.5064609957371123</v>
      </c>
      <c r="D2" t="n">
        <v>0.2490526232813777</v>
      </c>
      <c r="E2" t="n">
        <v>-0.7901740442354317</v>
      </c>
      <c r="F2" t="n">
        <v>-0.3238934318650379</v>
      </c>
      <c r="G2" t="n">
        <v>3</v>
      </c>
      <c r="H2" t="n">
        <v>3</v>
      </c>
    </row>
    <row r="3">
      <c r="A3" t="inlineStr">
        <is>
          <t>T13-F2</t>
        </is>
      </c>
      <c r="B3" t="inlineStr">
        <is>
          <t>delta_last5_ssim</t>
        </is>
      </c>
      <c r="C3" t="n">
        <v>-0.0069867895222423</v>
      </c>
      <c r="D3" t="n">
        <v>0.0061991327057149</v>
      </c>
      <c r="E3" t="n">
        <v>-0.0129468188196184</v>
      </c>
      <c r="F3" t="n">
        <v>-0.0005734405781675</v>
      </c>
      <c r="G3" t="n">
        <v>3</v>
      </c>
      <c r="H3" t="n">
        <v>3</v>
      </c>
    </row>
    <row r="4">
      <c r="A4" t="inlineStr">
        <is>
          <t>T13-A</t>
        </is>
      </c>
      <c r="B4" t="inlineStr">
        <is>
          <t>delta_last5_psnr</t>
        </is>
      </c>
      <c r="C4" t="n">
        <v>-0.7049966265878437</v>
      </c>
      <c r="D4" t="n">
        <v>0.2868717329582293</v>
      </c>
      <c r="E4" t="n">
        <v>-0.9780738072340682</v>
      </c>
      <c r="F4" t="n">
        <v>-0.4060787542482451</v>
      </c>
      <c r="G4" t="n">
        <v>3</v>
      </c>
      <c r="H4" t="n">
        <v>3</v>
      </c>
    </row>
    <row r="5">
      <c r="A5" t="inlineStr">
        <is>
          <t>T13-A</t>
        </is>
      </c>
      <c r="B5" t="inlineStr">
        <is>
          <t>delta_last5_ssim</t>
        </is>
      </c>
      <c r="C5" t="n">
        <v>0.007969435150301799</v>
      </c>
      <c r="D5" t="n">
        <v>0.0158293158446044</v>
      </c>
      <c r="E5" t="n">
        <v>-0.008466908052497699</v>
      </c>
      <c r="F5" t="n">
        <v>0.0231123599385005</v>
      </c>
      <c r="G5" t="n">
        <v>2</v>
      </c>
      <c r="H5" t="n">
        <v>3</v>
      </c>
    </row>
    <row r="6">
      <c r="A6" t="inlineStr">
        <is>
          <t>F2-A</t>
        </is>
      </c>
      <c r="B6" t="inlineStr">
        <is>
          <t>delta_last5_psnr</t>
        </is>
      </c>
      <c r="C6" t="n">
        <v>-0.1985356308507313</v>
      </c>
      <c r="D6" t="n">
        <v>0.3317213814997881</v>
      </c>
      <c r="E6" t="n">
        <v>-0.5727582961232009</v>
      </c>
      <c r="F6" t="n">
        <v>0.0593367259542141</v>
      </c>
      <c r="G6" t="n">
        <v>2</v>
      </c>
      <c r="H6" t="n">
        <v>3</v>
      </c>
    </row>
    <row r="7">
      <c r="A7" t="inlineStr">
        <is>
          <t>F2-A</t>
        </is>
      </c>
      <c r="B7" t="inlineStr">
        <is>
          <t>delta_last5_ssim</t>
        </is>
      </c>
      <c r="C7" t="n">
        <v>0.0149562246725442</v>
      </c>
      <c r="D7" t="n">
        <v>0.013861367900095</v>
      </c>
      <c r="E7" t="n">
        <v>-0.0010267988835567</v>
      </c>
      <c r="F7" t="n">
        <v>0.0236858005166681</v>
      </c>
      <c r="G7" t="n">
        <v>2</v>
      </c>
      <c r="H7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NO-GO (INTERESTING NEGATIVE)</t>
        </is>
      </c>
    </row>
    <row r="3">
      <c r="A3" t="inlineStr">
        <is>
          <t>T13_minus_F2_mean_psnr</t>
        </is>
      </c>
      <c r="B3" t="n">
        <v>-0.5065</v>
      </c>
    </row>
    <row r="4">
      <c r="A4" t="inlineStr">
        <is>
          <t>T13_minus_F2_same_sign</t>
        </is>
      </c>
      <c r="B4" t="inlineStr">
        <is>
          <t>3/3</t>
        </is>
      </c>
    </row>
    <row r="5">
      <c r="A5" t="inlineStr">
        <is>
          <t>rain_delta</t>
        </is>
      </c>
      <c r="B5" t="n">
        <v>-1.248</v>
      </c>
    </row>
    <row r="6">
      <c r="A6" t="inlineStr">
        <is>
          <t>haze_delta</t>
        </is>
      </c>
      <c r="B6" t="n">
        <v>-0.239</v>
      </c>
    </row>
    <row r="7">
      <c r="A7" t="inlineStr">
        <is>
          <t>noise_delta</t>
        </is>
      </c>
      <c r="B7" t="n">
        <v>-0.033</v>
      </c>
    </row>
    <row r="8">
      <c r="A8" t="inlineStr">
        <is>
          <t>relative_basis_change_mean</t>
        </is>
      </c>
      <c r="B8" t="n">
        <v>10.51</v>
      </c>
    </row>
    <row r="9">
      <c r="A9" t="inlineStr">
        <is>
          <t>shuffled_content_delta_T13</t>
        </is>
      </c>
      <c r="B9" t="n">
        <v>-0.133</v>
      </c>
    </row>
    <row r="10">
      <c r="A10" t="inlineStr">
        <is>
          <t>shuffled_content_delta_T12_reference</t>
        </is>
      </c>
      <c r="B10" t="n">
        <v>-2.91</v>
      </c>
    </row>
    <row r="11">
      <c r="A11" t="inlineStr">
        <is>
          <t>shuffled_basis_state_delta</t>
        </is>
      </c>
      <c r="B11" t="n">
        <v>-0.653</v>
      </c>
    </row>
    <row r="12">
      <c r="A12" t="inlineStr">
        <is>
          <t>rationale</t>
        </is>
      </c>
      <c r="B12" t="inlineStr">
        <is>
          <t>T13 underperforms F2 consistently (3/3 seeds, both PSNR and SSIM) across ALL degradations -- Rain hurt most (-1.25dB), Haze also negative (-0.24dB), Noise roughly flat. This is NOT a case of insufficient adaptation: the basis corrections are large (8.5-13.7x the original basis norm on average), not the intended light near-zero adjustment. Representation quality (probe accuracy, teacher alignment) is unchanged from F2, ruling out a representation-quality explanation. The TEST12-established content-causal signature is substantially weakened (shuffled-content cost -2.91dB in TEST12's T12 vs only -0.13dB here), while a NEW instability appears: shuffled-basis-state (donor e_D) is now the single worst condition (-0.65dB), meaning the operator has become more sensitive to WHICH degradation-embedding generated the basis than to the actual image content it is supposed to restore. This is the task's pre-specified 'INTERESTING NEGATIVE' outcome: basis correction became large, but restoration did not improve -- the adaptive-basis operator family (unconstrained additive U/V correction from e_D) is not expressive in a beneficial direction. Per the task's explicit rule, this motivates a DIFFERENT operator formulation, not more basis capacity.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host</t>
        </is>
      </c>
      <c r="B2" t="inlineStr">
        <is>
          <t>devon (192.248.10.68)</t>
        </is>
      </c>
    </row>
    <row r="3">
      <c r="A3" t="inlineStr">
        <is>
          <t>gpu</t>
        </is>
      </c>
      <c r="B3" t="inlineStr">
        <is>
          <t>RTX 4090</t>
        </is>
      </c>
    </row>
    <row r="4">
      <c r="A4" t="inlineStr">
        <is>
          <t>conda_env</t>
        </is>
      </c>
      <c r="B4" t="inlineStr">
        <is>
          <t>adair-distill</t>
        </is>
      </c>
    </row>
    <row r="5">
      <c r="A5" t="inlineStr">
        <is>
          <t>cpu_pinning</t>
        </is>
      </c>
      <c r="B5" t="inlineStr">
        <is>
          <t>taskset -c 0-7,12-31</t>
        </is>
      </c>
    </row>
    <row r="6">
      <c r="A6" t="inlineStr">
        <is>
          <t>concurrency</t>
        </is>
      </c>
      <c r="B6" t="inlineStr">
        <is>
          <t>9-way concurrent (A/F2/T13 x 3 seeds)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01_val_psnr_AF2T13</t>
        </is>
      </c>
    </row>
    <row r="19">
      <c r="A19" s="2" t="inlineStr">
        <is>
          <t>02_val_ssim_AF2T13</t>
        </is>
      </c>
    </row>
    <row r="37">
      <c r="A37" s="2" t="inlineStr">
        <is>
          <t>03_T13_minus_F2_per_degradation</t>
        </is>
      </c>
    </row>
    <row r="55">
      <c r="A55" s="2" t="inlineStr">
        <is>
          <t>04_deltaU_by_degradation</t>
        </is>
      </c>
    </row>
    <row r="73">
      <c r="A73" s="2" t="inlineStr">
        <is>
          <t>05_deltaV_by_degradation</t>
        </is>
      </c>
    </row>
    <row r="91">
      <c r="A91" s="2" t="inlineStr">
        <is>
          <t>06_effective_basis_rank</t>
        </is>
      </c>
    </row>
    <row r="109">
      <c r="A109" s="2" t="inlineStr">
        <is>
          <t>07_basis_singular_values</t>
        </is>
      </c>
    </row>
    <row r="127">
      <c r="A127" s="2" t="inlineStr">
        <is>
          <t>08_causal_control_comparison</t>
        </is>
      </c>
    </row>
    <row r="145">
      <c r="A145" s="2" t="inlineStr">
        <is>
          <t>09_param_overhead_vs_psnr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2026-08-14T05:24:08Z</dcterms:created>
  <dcterms:modified xsi:type="dcterms:W3CDTF">2026-08-14T05:24:08Z</dcterms:modified>
</cp:coreProperties>
</file>