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d488910407a4f51" /></Relationships>
</file>

<file path=xl/workbook.xml><?xml version="1.0" encoding="utf-8"?>
<x:workbook xmlns:x="http://schemas.openxmlformats.org/spreadsheetml/2006/main">
  <x:sheets>
    <x:sheet xmlns:r="http://schemas.openxmlformats.org/officeDocument/2006/relationships" name="Staff posts" sheetId="1" r:id="Re09d30c67b904038"/>
    <x:sheet xmlns:r="http://schemas.openxmlformats.org/officeDocument/2006/relationships" name="Staff taxonomy" sheetId="2" r:id="Rdcdbd189777e437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color rgb="FF172B32"/>
      <x:name val="Arial"/>
    </x:font>
    <x:font>
      <x:b/>
      <x:sz val="11"/>
      <x:color rgb="FFFFFFFF"/>
      <x:name val="Arial"/>
    </x:font>
    <x:font>
      <x:b/>
      <x:sz val="15"/>
      <x:color rgb="FF31465B"/>
      <x:name val="Arial"/>
    </x:font>
    <x:font>
      <x:b/>
      <x:sz val="12"/>
      <x:color rgb="FF31465B"/>
      <x:name val="Arial"/>
    </x:font>
  </x:fonts>
  <x:fills count="4">
    <x:fill>
      <x:patternFill patternType="none"/>
    </x:fill>
    <x:fill>
      <x:patternFill patternType="gray125"/>
    </x:fill>
    <x:fill>
      <x:patternFill patternType="solid">
        <x:fgColor rgb="FF31465B"/>
      </x:patternFill>
    </x:fill>
    <x:fill>
      <x:patternFill patternType="solid">
        <x:fgColor rgb="FFFFF2B3"/>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0"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center" vertical="top"/>
    </x:xf>
    <x:xf numFmtId="0" fontId="2" fillId="2" borderId="0" xfId="0" applyNumberFormat="1" applyFont="1" applyFill="1" applyBorder="1" applyAlignment="1">
      <x:alignment horizontal="center" vertical="center"/>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b8653a841e40c2" /><Relationship Type="http://schemas.openxmlformats.org/officeDocument/2006/relationships/theme" Target="/xl/theme/theme1.xml" Id="R4ddd576c1b65401a" /><Relationship Type="http://schemas.openxmlformats.org/officeDocument/2006/relationships/sharedStrings" Target="/xl/sharedStrings.xml" Id="R18352b30fb694b5c" /><Relationship Type="http://schemas.openxmlformats.org/officeDocument/2006/relationships/worksheet" Target="/xl/worksheets/sheet1.xml" Id="Re09d30c67b904038" /><Relationship Type="http://schemas.openxmlformats.org/officeDocument/2006/relationships/worksheet" Target="/xl/worksheets/sheet2.xml" Id="Rdcdbd189777e437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1465B"/>
  </x:sheetPr>
  <x:sheetViews>
    <x:sheetView showGridLines="0" workbookViewId="0">
      <x:pane ySplit="1" topLeftCell="A2" activePane="bottomLeft" state="frozen"/>
    </x:sheetView>
  </x:sheetViews>
  <x:sheetFormatPr defaultRowHeight="15"/>
  <x:cols>
    <x:col min="1" max="1" width="13" hidden="0" customWidth="1"/>
    <x:col min="2" max="2" width="104" hidden="0" customWidth="1"/>
    <x:col min="3" max="3" width="24" hidden="0" customWidth="1"/>
  </x:cols>
  <x:sheetData>
    <x:row r="1" ht="28" customHeight="1">
      <x:c r="A1" s="7" t="str">
        <x:v>id</x:v>
      </x:c>
      <x:c r="B1" s="7" t="str">
        <x:v>text</x:v>
      </x:c>
      <x:c r="C1" s="7" t="str">
        <x:v>my_label</x:v>
      </x:c>
    </x:row>
    <x:row r="2" ht="44" hidden="0" customHeight="1">
      <x:c r="A2" s="3" t="str">
        <x:v>sp_001</x:v>
      </x:c>
      <x:c r="B2" s="8" t="str">
        <x:v>Pulled the splits from the last five editions. The winning time has moved by 40 seconds total in ten years, but the 100th-place time is four minutes faster. The depth changed, the front didn't.</x:v>
      </x:c>
      <x:c r="C2" s="9"/>
    </x:row>
    <x:row r="3" ht="60" hidden="0" customHeight="1">
      <x:c r="A3" s="3" t="str">
        <x:v>sp_002</x:v>
      </x:c>
      <x:c r="B3" s="8" t="str">
        <x:v>I tracked sleep against session quality for eleven weeks. Under seven hours the next day's intervals were 6-8 seconds per mile slower, every time bar one. Small sample, one runner, but it's consistent enough that I've stopped scheduling hard days after late shifts.</x:v>
      </x:c>
      <x:c r="C3" s="9"/>
    </x:row>
    <x:row r="4" ht="44" hidden="0" customHeight="1">
      <x:c r="A4" s="3" t="str">
        <x:v>sp_003</x:v>
      </x:c>
      <x:c r="B4" s="8" t="str">
        <x:v>The club championship scoring changed in 2019 from top-6 to top-10. Since then our B team has finished above the A team twice. That's not depth improving, it's the scoring rewarding turnout.</x:v>
      </x:c>
      <x:c r="C4" s="9"/>
    </x:row>
    <x:row r="5" ht="60" hidden="0" customHeight="1">
      <x:c r="A5" s="3" t="str">
        <x:v>sp_004</x:v>
      </x:c>
      <x:c r="B5" s="8" t="str">
        <x:v>Everyone blames the hill at 18 miles. I split the field into people who ran the first half under 1:45 and over, and the slowdown after 18 was almost identical for both groups. If the hill were the problem the fast starters would fall apart harder.</x:v>
      </x:c>
      <x:c r="C5" s="9"/>
    </x:row>
    <x:row r="6" ht="44" hidden="0" customHeight="1">
      <x:c r="A6" s="3" t="str">
        <x:v>sp_005</x:v>
      </x:c>
      <x:c r="B6" s="8" t="str">
        <x:v>Carbon plates aren't the whole story. My times dropped 2% in the shoes and another 2% the following year in the same pair, when the only thing that changed was going from 35 to 50 miles a week.</x:v>
      </x:c>
      <x:c r="C6" s="9"/>
    </x:row>
    <x:row r="7" ht="44" hidden="0" customHeight="1">
      <x:c r="A7" s="3" t="str">
        <x:v>sp_006</x:v>
      </x:c>
      <x:c r="B7" s="8" t="str">
        <x:v>Checked the entry lists. 41% of this year's field have never run the distance before, against 26% five years ago. That's why the finish-line photos look different, not because standards dropped.</x:v>
      </x:c>
      <x:c r="C7" s="9"/>
    </x:row>
    <x:row r="8" ht="44" hidden="0" customHeight="1">
      <x:c r="A8" s="3" t="str">
        <x:v>sp_007</x:v>
      </x:c>
      <x:c r="B8" s="8" t="str">
        <x:v>Ran the same loop in 4C and in 24C within a fortnight, same effort by heart rate. 90 seconds slower in the heat over six miles. People keep saying heat costs you 'a bit' and it's more than that.</x:v>
      </x:c>
      <x:c r="C8" s="9"/>
    </x:row>
    <x:row r="9" ht="60" hidden="0" customHeight="1">
      <x:c r="A9" s="3" t="str">
        <x:v>sp_008</x:v>
      </x:c>
      <x:c r="B9" s="8" t="str">
        <x:v>Went back through the club results going back to 2012. Every single year the number of people who enter the spring marathon and don't start it sits between 18 and 23 percent. It's not a bad-luck year, it's the base rate.</x:v>
      </x:c>
      <x:c r="C9" s="9"/>
    </x:row>
    <x:row r="10" ht="44" hidden="0" customHeight="1">
      <x:c r="A10" s="3" t="str">
        <x:v>sp_009</x:v>
      </x:c>
      <x:c r="B10" s="8" t="str">
        <x:v>The 10K route was remeasured in 2021 and came out 60 metres long. Everyone comparing PBs from before and after that is comparing two different races, which is about 12 seconds at club pace.</x:v>
      </x:c>
      <x:c r="C10" s="9"/>
    </x:row>
    <x:row r="11" ht="60" hidden="0" customHeight="1">
      <x:c r="A11" s="3" t="str">
        <x:v>sp_010</x:v>
      </x:c>
      <x:c r="B11" s="8" t="str">
        <x:v>Three of us ran the same session on the same day, different shoes, within 10 seconds of each other over 5 miles. I'm not saying shoes do nothing, but whatever they do was smaller than the noise between three people.</x:v>
      </x:c>
      <x:c r="C11" s="9"/>
    </x:row>
    <x:row r="12" ht="44" hidden="0" customHeight="1">
      <x:c r="A12" s="3" t="str">
        <x:v>sp_011</x:v>
      </x:c>
      <x:c r="B12" s="8" t="str">
        <x:v>Anyone who races more than once a month isn't training, they're just collecting medals.</x:v>
      </x:c>
      <x:c r="C12" s="9"/>
    </x:row>
    <x:row r="13" ht="44" hidden="0" customHeight="1">
      <x:c r="A13" s="3" t="str">
        <x:v>sp_012</x:v>
      </x:c>
      <x:c r="B13" s="8" t="str">
        <x:v>Heart rate zones are astrology for runners.</x:v>
      </x:c>
      <x:c r="C13" s="9"/>
    </x:row>
    <x:row r="14" ht="44" hidden="0" customHeight="1">
      <x:c r="A14" s="3" t="str">
        <x:v>sp_013</x:v>
      </x:c>
      <x:c r="B14" s="8" t="str">
        <x:v>The club needs to stop pretending the Tuesday session is for everyone. It isn't and it never has been.</x:v>
      </x:c>
      <x:c r="C14" s="9"/>
    </x:row>
    <x:row r="15" ht="44" hidden="0" customHeight="1">
      <x:c r="A15" s="3" t="str">
        <x:v>sp_014</x:v>
      </x:c>
      <x:c r="B15" s="8" t="str">
        <x:v>Times are down about 3% since the shoe rules changed, so obviously the shoes are the whole story and the sport has a problem.</x:v>
      </x:c>
      <x:c r="C15" s="9"/>
    </x:row>
    <x:row r="16" ht="44" hidden="0" customHeight="1">
      <x:c r="A16" s="3" t="str">
        <x:v>sp_015</x:v>
      </x:c>
      <x:c r="B16" s="8" t="str">
        <x:v>Marathon training plans are all the same plan with different fonts.</x:v>
      </x:c>
      <x:c r="C16" s="9"/>
    </x:row>
    <x:row r="17" ht="44" hidden="0" customHeight="1">
      <x:c r="A17" s="3" t="str">
        <x:v>sp_016</x:v>
      </x:c>
      <x:c r="B17" s="8" t="str">
        <x:v>If you need a gel before 90 minutes you have a fuelling problem, not an energy problem.</x:v>
      </x:c>
      <x:c r="C17" s="9"/>
    </x:row>
    <x:row r="18" ht="44" hidden="0" customHeight="1">
      <x:c r="A18" s="3" t="str">
        <x:v>sp_017</x:v>
      </x:c>
      <x:c r="B18" s="8" t="str">
        <x:v>Road racing peaked in about 2015 and everything since has been marketing.</x:v>
      </x:c>
      <x:c r="C18" s="9"/>
    </x:row>
    <x:row r="19" ht="44" hidden="0" customHeight="1">
      <x:c r="A19" s="3" t="str">
        <x:v>sp_018</x:v>
      </x:c>
      <x:c r="B19" s="8" t="str">
        <x:v>Track sessions are wasted on anyone running slower than 8 minute miles. You'd get more out of just running more.</x:v>
      </x:c>
      <x:c r="C19" s="9"/>
    </x:row>
    <x:row r="20" ht="44" hidden="0" customHeight="1">
      <x:c r="A20" s="3" t="str">
        <x:v>sp_019</x:v>
      </x:c>
      <x:c r="B20" s="8" t="str">
        <x:v>Nobody actually enjoys the long run. They enjoy having done it, which is a completely different thing, and the sport would be more honest if it said so.</x:v>
      </x:c>
      <x:c r="C20" s="9"/>
    </x:row>
    <x:row r="21" ht="44" hidden="0" customHeight="1">
      <x:c r="A21" s="3" t="str">
        <x:v>sp_020</x:v>
      </x:c>
      <x:c r="B21" s="8" t="str">
        <x:v>Every injury thread on this forum is the same injury and the same three replies.</x:v>
      </x:c>
      <x:c r="C21" s="9"/>
    </x:row>
    <x:row r="22" ht="44" hidden="0" customHeight="1">
      <x:c r="A22" s="3" t="str">
        <x:v>sp_021</x:v>
      </x:c>
      <x:c r="B22" s="8" t="str">
        <x:v>Four minutes off. FOUR. I've been chasing that time for two years and I'm sat on the kerb outside the finish just grinning at nothing.</x:v>
      </x:c>
      <x:c r="C22" s="9"/>
    </x:row>
    <x:row r="23" ht="44" hidden="0" customHeight="1">
      <x:c r="A23" s="3" t="str">
        <x:v>sp_022</x:v>
      </x:c>
      <x:c r="B23" s="8" t="str">
        <x:v>Got up at 5, drove ninety minutes, and it's cancelled. Standing in the car park in the rain reading the email.</x:v>
      </x:c>
      <x:c r="C23" s="9"/>
    </x:row>
    <x:row r="24" ht="44" hidden="0" customHeight="1">
      <x:c r="A24" s="3" t="str">
        <x:v>sp_023</x:v>
      </x:c>
      <x:c r="B24" s="8" t="str">
        <x:v>First run back after eight weeks out. Two miles, slower than my warm-up used to be, and I don't care even slightly.</x:v>
      </x:c>
      <x:c r="C24" s="9"/>
    </x:row>
    <x:row r="25" ht="44" hidden="0" customHeight="1">
      <x:c r="A25" s="3" t="str">
        <x:v>sp_024</x:v>
      </x:c>
      <x:c r="B25" s="8" t="str">
        <x:v>Watching the last 400 of that and I had to stand up. Still standing up actually.</x:v>
      </x:c>
      <x:c r="C25" s="9"/>
    </x:row>
    <x:row r="26" ht="44" hidden="0" customHeight="1">
      <x:c r="A26" s="3" t="str">
        <x:v>sp_025</x:v>
      </x:c>
      <x:c r="B26" s="8" t="str">
        <x:v>Blew up at 20 with the pace band still in my hand like it was going to help. Rough one.</x:v>
      </x:c>
      <x:c r="C26" s="9"/>
    </x:row>
    <x:row r="27" ht="44" hidden="0" customHeight="1">
      <x:c r="A27" s="3" t="str">
        <x:v>sp_026</x:v>
      </x:c>
      <x:c r="B27" s="8" t="str">
        <x:v>Someone handed my kid an orange slice at mile 22 and I have been crying on and off since.</x:v>
      </x:c>
      <x:c r="C27" s="9"/>
    </x:row>
    <x:row r="28" ht="44" hidden="0" customHeight="1">
      <x:c r="A28" s="3" t="str">
        <x:v>sp_027</x:v>
      </x:c>
      <x:c r="B28" s="8" t="str">
        <x:v>Wind was so bad on the out section I was leaning at about 20 degrees. Coming back felt like cheating.</x:v>
      </x:c>
      <x:c r="C28" s="9"/>
    </x:row>
    <x:row r="29" ht="44" hidden="0" customHeight="1">
      <x:c r="A29" s="3" t="str">
        <x:v>sp_028</x:v>
      </x:c>
      <x:c r="B29" s="8" t="str">
        <x:v>Third DNF this year. I don't really want to talk about it, just wanted to put it somewhere.</x:v>
      </x:c>
      <x:c r="C29" s="9"/>
    </x:row>
    <x:row r="30" ht="44" hidden="0" customHeight="1">
      <x:c r="A30" s="3" t="str">
        <x:v>sp_029</x:v>
      </x:c>
      <x:c r="B30" s="8" t="str">
        <x:v>Just realised the shoes I set every PB in this year are the ones I bought by accident in the wrong size.</x:v>
      </x:c>
      <x:c r="C30" s="9"/>
    </x:row>
    <x:row r="31" ht="44" hidden="0" customHeight="1">
      <x:c r="A31" s="3" t="str">
        <x:v>sp_030</x:v>
      </x:c>
      <x:c r="B31" s="8" t="str">
        <x:v>Signed up. Card's charged, no going back, immediately regret everything.</x:v>
      </x:c>
      <x:c r="C31" s="9"/>
    </x:row>
  </x:sheetData>
  <x:dataValidations count="1">
    <x:dataValidation type="list" sqref="C2:C31">
      <x:formula1>"analysis,hot_take,reaction"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0" hidden="0" customWidth="1"/>
  </x:cols>
  <x:sheetData>
    <x:row r="1" ht="15" hidden="0" customHeight="1">
      <x:c r="A1" s="11" t="str">
        <x:v># The staff set — taxonomy and rules</x:v>
      </x:c>
    </x:row>
    <x:row r="2" ht="9" hidden="0" customHeight="1">
      <x:c r="A2" s="8" t="str"/>
    </x:row>
    <x:row r="3" ht="15" hidden="0" customHeight="1">
      <x:c r="A3" s="8" t="str">
        <x:v>**Read this before you label. It is the whole instruction set.**</x:v>
      </x:c>
    </x:row>
    <x:row r="4" ht="9" hidden="0" customHeight="1">
      <x:c r="A4" s="8" t="str"/>
    </x:row>
    <x:row r="5" ht="15" hidden="0" customHeight="1">
      <x:c r="A5" s="8" t="str">
        <x:v>The 30 posts in `data/staff_posts.csv` come from the same fictional running</x:v>
      </x:c>
    </x:row>
    <x:row r="6" ht="15" hidden="0" customHeight="1">
      <x:c r="A6" s="8" t="str">
        <x:v>forum as `data/practice_labels.csv`. Staff labelled them under the three</x:v>
      </x:c>
    </x:row>
    <x:row r="7" ht="15" hidden="0" customHeight="1">
      <x:c r="A7" s="8" t="str">
        <x:v>definitions below.</x:v>
      </x:c>
    </x:row>
    <x:row r="8" ht="9" hidden="0" customHeight="1">
      <x:c r="A8" s="8" t="str"/>
    </x:row>
    <x:row r="9" ht="15" hidden="0" customHeight="1">
      <x:c r="A9" s="8" t="str">
        <x:v>**Label the 30 posts under *these* definitions, not your own.** That is the</x:v>
      </x:c>
    </x:row>
    <x:row r="10" ht="15" hidden="0" customHeight="1">
      <x:c r="A10" s="8" t="str">
        <x:v>point of the exercise, and it is different from what you did in unit 5. Your</x:v>
      </x:c>
    </x:row>
    <x:row r="11" ht="15" hidden="0" customHeight="1">
      <x:c r="A11" s="8" t="str">
        <x:v>own taxonomy was yours to design; this one is somebody else's to apply. What is</x:v>
      </x:c>
    </x:row>
    <x:row r="12" ht="15" hidden="0" customHeight="1">
      <x:c r="A12" s="8" t="str">
        <x:v>being measured is whether you can take a written rule you did not write and</x:v>
      </x:c>
    </x:row>
    <x:row r="13" ht="15" hidden="0" customHeight="1">
      <x:c r="A13" s="8" t="str">
        <x:v>apply it the same way its authors did — which is exactly the skill that decides</x:v>
      </x:c>
    </x:row>
    <x:row r="14" ht="15" hidden="0" customHeight="1">
      <x:c r="A14" s="8" t="str">
        <x:v>whether your own 200 labels were consistent.</x:v>
      </x:c>
    </x:row>
    <x:row r="15" ht="9" hidden="0" customHeight="1">
      <x:c r="A15" s="8" t="str"/>
    </x:row>
    <x:row r="16" ht="15" hidden="0" customHeight="1">
      <x:c r="A16" s="8" t="str">
        <x:v>If your project happens to use these three labels too, that is a coincidence.</x:v>
      </x:c>
    </x:row>
    <x:row r="17" ht="15" hidden="0" customHeight="1">
      <x:c r="A17" s="8" t="str">
        <x:v>Use the definitions on this page either way.</x:v>
      </x:c>
    </x:row>
    <x:row r="18" ht="9" hidden="0" customHeight="1">
      <x:c r="A18" s="8" t="str"/>
    </x:row>
    <x:row r="19" ht="15" hidden="0" customHeight="1">
      <x:c r="A19" s="8" t="str">
        <x:v>---</x:v>
      </x:c>
    </x:row>
    <x:row r="20" ht="9" hidden="0" customHeight="1">
      <x:c r="A20" s="8" t="str"/>
    </x:row>
    <x:row r="21" ht="15" hidden="0" customHeight="1">
      <x:c r="A21" s="12" t="str">
        <x:v>## The three labels</x:v>
      </x:c>
    </x:row>
    <x:row r="22" ht="9" hidden="0" customHeight="1">
      <x:c r="A22" s="8" t="str"/>
    </x:row>
    <x:row r="23" ht="15" hidden="0" customHeight="1">
      <x:c r="A23" s="8" t="str">
        <x:v>**`analysis`** — makes an argument backed by a specific, checkable fact. A</x:v>
      </x:c>
    </x:row>
    <x:row r="24" ht="15" hidden="0" customHeight="1">
      <x:c r="A24" s="8" t="str">
        <x:v>stat, a date, a time, a quote, a named comparison. The fact has to do work in</x:v>
      </x:c>
    </x:row>
    <x:row r="25" ht="15" hidden="0" customHeight="1">
      <x:c r="A25" s="8" t="str">
        <x:v>the argument.</x:v>
      </x:c>
    </x:row>
    <x:row r="26" ht="9" hidden="0" customHeight="1">
      <x:c r="A26" s="8" t="str"/>
    </x:row>
    <x:row r="27" ht="15" hidden="0" customHeight="1">
      <x:c r="A27" s="8" t="str">
        <x:v>**`hot_take`** — a confident claim with no support offered. It might be true.</x:v>
      </x:c>
    </x:row>
    <x:row r="28" ht="15" hidden="0" customHeight="1">
      <x:c r="A28" s="8" t="str">
        <x:v>It isn't argued. Strength of feeling is not support.</x:v>
      </x:c>
    </x:row>
    <x:row r="29" ht="9" hidden="0" customHeight="1">
      <x:c r="A29" s="8" t="str"/>
    </x:row>
    <x:row r="30" ht="15" hidden="0" customHeight="1">
      <x:c r="A30" s="8" t="str">
        <x:v>**`reaction`** — an immediate response to something that just happened.</x:v>
      </x:c>
    </x:row>
    <x:row r="31" ht="15" hidden="0" customHeight="1">
      <x:c r="A31" s="8" t="str">
        <x:v>Feeling rather than argument. Usually about the writer's own experience, in the</x:v>
      </x:c>
    </x:row>
    <x:row r="32" ht="15" hidden="0" customHeight="1">
      <x:c r="A32" s="8" t="str">
        <x:v>last few hours.</x:v>
      </x:c>
    </x:row>
    <x:row r="33" ht="9" hidden="0" customHeight="1">
      <x:c r="A33" s="8" t="str"/>
    </x:row>
    <x:row r="34" ht="15" hidden="0" customHeight="1">
      <x:c r="A34" s="8" t="str">
        <x:v>---</x:v>
      </x:c>
    </x:row>
    <x:row r="35" ht="9" hidden="0" customHeight="1">
      <x:c r="A35" s="8" t="str"/>
    </x:row>
    <x:row r="36" ht="15" hidden="0" customHeight="1">
      <x:c r="A36" s="12" t="str">
        <x:v>## The decision rules</x:v>
      </x:c>
    </x:row>
    <x:row r="37" ht="9" hidden="0" customHeight="1">
      <x:c r="A37" s="8" t="str"/>
    </x:row>
    <x:row r="38" ht="15" hidden="0" customHeight="1">
      <x:c r="A38" s="8" t="str">
        <x:v>These exist because the boundaries are where labelling falls apart. Staff</x:v>
      </x:c>
    </x:row>
    <x:row r="39" ht="15" hidden="0" customHeight="1">
      <x:c r="A39" s="8" t="str">
        <x:v>applied all three.</x:v>
      </x:c>
    </x:row>
    <x:row r="40" ht="9" hidden="0" customHeight="1">
      <x:c r="A40" s="8" t="str"/>
    </x:row>
    <x:row r="41" ht="15" hidden="0" customHeight="1">
      <x:c r="A41" s="8" t="str">
        <x:v>**1. `analysis` vs `hot_take` — does the fact carry the argument?**</x:v>
      </x:c>
    </x:row>
    <x:row r="42" ht="9" hidden="0" customHeight="1">
      <x:c r="A42" s="8" t="str"/>
    </x:row>
    <x:row r="43" ht="15" hidden="0" customHeight="1">
      <x:c r="A43" s="8" t="str">
        <x:v>A post is `analysis` only if the checkable fact is load-bearing. If the number</x:v>
      </x:c>
    </x:row>
    <x:row r="44" ht="15" hidden="0" customHeight="1">
      <x:c r="A44" s="8" t="str">
        <x:v>is decoration on a conclusion the writer had already reached, it is a</x:v>
      </x:c>
    </x:row>
    <x:row r="45" ht="15" hidden="0" customHeight="1">
      <x:c r="A45" s="8" t="str">
        <x:v>`hot_take` with a statistic in it.</x:v>
      </x:c>
    </x:row>
    <x:row r="46" ht="9" hidden="0" customHeight="1">
      <x:c r="A46" s="8" t="str"/>
    </x:row>
    <x:row r="47" ht="15" hidden="0" customHeight="1">
      <x:c r="A47" s="8" t="str">
        <x:v>&gt; *"Super shoes have ruined racing, times are down 3% since 2017."* → `hot_take`.</x:v>
      </x:c>
    </x:row>
    <x:row r="48" ht="15" hidden="0" customHeight="1">
      <x:c r="A48" s="8" t="str">
        <x:v>&gt; The 3% is offered as a flourish, not as the reason.</x:v>
      </x:c>
    </x:row>
    <x:row r="49" ht="9" hidden="0" customHeight="1">
      <x:c r="A49" s="8" t="str"/>
    </x:row>
    <x:row r="50" ht="15" hidden="0" customHeight="1">
      <x:c r="A50" s="8" t="str">
        <x:v>&gt; *"Times are down 3% since 2017, and the shoe rule changed in 2017. That's the</x:v>
      </x:c>
    </x:row>
    <x:row r="51" ht="15" hidden="0" customHeight="1">
      <x:c r="A51" s="8" t="str">
        <x:v>&gt; most likely single cause."* → `analysis`. The number is the argument.</x:v>
      </x:c>
    </x:row>
    <x:row r="52" ht="9" hidden="0" customHeight="1">
      <x:c r="A52" s="8" t="str"/>
    </x:row>
    <x:row r="53" ht="15" hidden="0" customHeight="1">
      <x:c r="A53" s="8" t="str">
        <x:v>**2. `reaction` vs `hot_take` — is it about a claim or about the writer?**</x:v>
      </x:c>
    </x:row>
    <x:row r="54" ht="9" hidden="0" customHeight="1">
      <x:c r="A54" s="8" t="str"/>
    </x:row>
    <x:row r="55" ht="15" hidden="0" customHeight="1">
      <x:c r="A55" s="8" t="str">
        <x:v>Both are unsupported. `reaction` reports what just happened to the writer and</x:v>
      </x:c>
    </x:row>
    <x:row r="56" ht="15" hidden="0" customHeight="1">
      <x:c r="A56" s="8" t="str">
        <x:v>how it felt. `hot_take` asserts something general about the world.</x:v>
      </x:c>
    </x:row>
    <x:row r="57" ht="9" hidden="0" customHeight="1">
      <x:c r="A57" s="8" t="str"/>
    </x:row>
    <x:row r="58" ht="15" hidden="0" customHeight="1">
      <x:c r="A58" s="8" t="str">
        <x:v>&gt; *"That finish was unbelievable, I'm shaking."* → `reaction`.</x:v>
      </x:c>
    </x:row>
    <x:row r="59" ht="15" hidden="0" customHeight="1">
      <x:c r="A59" s="8" t="str">
        <x:v>&gt; *"That was the best race of the decade."* → `hot_take`.</x:v>
      </x:c>
    </x:row>
    <x:row r="60" ht="9" hidden="0" customHeight="1">
      <x:c r="A60" s="8" t="str"/>
    </x:row>
    <x:row r="61" ht="15" hidden="0" customHeight="1">
      <x:c r="A61" s="8" t="str">
        <x:v>A post can be heated and still be `hot_take` if it is making a general claim.</x:v>
      </x:c>
    </x:row>
    <x:row r="62" ht="9" hidden="0" customHeight="1">
      <x:c r="A62" s="8" t="str"/>
    </x:row>
    <x:row r="63" ht="15" hidden="0" customHeight="1">
      <x:c r="A63" s="8" t="str">
        <x:v>**3. `reaction` vs `analysis` — recency does not outrank evidence.**</x:v>
      </x:c>
    </x:row>
    <x:row r="64" ht="9" hidden="0" customHeight="1">
      <x:c r="A64" s="8" t="str"/>
    </x:row>
    <x:row r="65" ht="15" hidden="0" customHeight="1">
      <x:c r="A65" s="8" t="str">
        <x:v>A post written minutes after a race is still `analysis` if it argues from a</x:v>
      </x:c>
    </x:row>
    <x:row r="66" ht="15" hidden="0" customHeight="1">
      <x:c r="A66" s="8" t="str">
        <x:v>checkable fact. Immediacy is not the deciding feature; the presence of a</x:v>
      </x:c>
    </x:row>
    <x:row r="67" ht="15" hidden="0" customHeight="1">
      <x:c r="A67" s="8" t="str">
        <x:v>load-bearing fact is.</x:v>
      </x:c>
    </x:row>
    <x:row r="68" ht="9" hidden="0" customHeight="1">
      <x:c r="A68" s="8" t="str"/>
    </x:row>
    <x:row r="69" ht="15" hidden="0" customHeight="1">
      <x:c r="A69" s="8" t="str">
        <x:v>**4. When two labels are still defensible, pick the one the post spends most of</x:v>
      </x:c>
    </x:row>
    <x:row r="70" ht="15" hidden="0" customHeight="1">
      <x:c r="A70" s="8" t="str">
        <x:v>its words on.** This is a tie-break, not a licence — reach for it only after</x:v>
      </x:c>
    </x:row>
    <x:row r="71" ht="15" hidden="0" customHeight="1">
      <x:c r="A71" s="8" t="str">
        <x:v>rules 1 to 3.</x:v>
      </x:c>
    </x:row>
    <x:row r="72" ht="9" hidden="0" customHeight="1">
      <x:c r="A72" s="8" t="str"/>
    </x:row>
    <x:row r="73" ht="15" hidden="0" customHeight="1">
      <x:c r="A73" s="8" t="str">
        <x:v>---</x:v>
      </x:c>
    </x:row>
    <x:row r="74" ht="9" hidden="0" customHeight="1">
      <x:c r="A74" s="8" t="str"/>
    </x:row>
    <x:row r="75" ht="15" hidden="0" customHeight="1">
      <x:c r="A75" s="12" t="str">
        <x:v>## What to produce</x:v>
      </x:c>
    </x:row>
    <x:row r="76" ht="9" hidden="0" customHeight="1">
      <x:c r="A76" s="8" t="str"/>
    </x:row>
    <x:row r="77" ht="15" hidden="0" customHeight="1">
      <x:c r="A77" s="8" t="str">
        <x:v>A CSV called `my_staff_labels.csv` with a `text` column and a `label` column,</x:v>
      </x:c>
    </x:row>
    <x:row r="78" ht="15" hidden="0" customHeight="1">
      <x:c r="A78" s="8" t="str">
        <x:v>30 rows, the text pasted **exactly** as it appears in `staff_posts.csv`.</x:v>
      </x:c>
    </x:row>
    <x:row r="79" ht="15" hidden="0" customHeight="1">
      <x:c r="A79" s="8" t="str">
        <x:v>`agreement.py` matches on the text, so a retyped or trimmed post won't match</x:v>
      </x:c>
    </x:row>
    <x:row r="80" ht="15" hidden="0" customHeight="1">
      <x:c r="A80" s="8" t="str">
        <x:v>and the script will tell you which.</x:v>
      </x:c>
    </x:row>
    <x:row r="81" ht="9" hidden="0" customHeight="1">
      <x:c r="A81" s="8" t="str"/>
    </x:row>
    <x:row r="82" ht="15" hidden="0" customHeight="1">
      <x:c r="A82" s="8" t="str">
        <x:v>Then, and only then, ask your TF for `data/staff_labels.csv` and run:</x:v>
      </x:c>
    </x:row>
    <x:row r="83" ht="9" hidden="0" customHeight="1">
      <x:c r="A83" s="8" t="str"/>
    </x:row>
    <x:row r="84" ht="15" hidden="0" customHeight="1">
      <x:c r="A84" s="8" t="str">
        <x:v>```bash</x:v>
      </x:c>
    </x:row>
    <x:row r="85" ht="15" hidden="0" customHeight="1">
      <x:c r="A85" s="8" t="str">
        <x:v>python agreement.py</x:v>
      </x:c>
    </x:row>
    <x:row r="86" ht="15" hidden="0" customHeight="1">
      <x:c r="A86" s="8" t="str">
        <x:v>```</x:v>
      </x:c>
    </x:row>
    <x:row r="87" ht="9" hidden="0" customHeight="1">
      <x:c r="A87" s="8" t="str"/>
    </x:row>
    <x:row r="88" ht="15" hidden="0" customHeight="1">
      <x:c r="A88" s="8" t="str">
        <x:v>---</x:v>
      </x:c>
    </x:row>
    <x:row r="89" ht="9" hidden="0" customHeight="1">
      <x:c r="A89" s="8" t="str"/>
    </x:row>
    <x:row r="90" ht="15" hidden="0" customHeight="1">
      <x:c r="A90" s="12" t="str">
        <x:v>## A note on what the rate means</x:v>
      </x:c>
    </x:row>
    <x:row r="91" ht="9" hidden="0" customHeight="1">
      <x:c r="A91" s="8" t="str"/>
    </x:row>
    <x:row r="92" ht="15" hidden="0" customHeight="1">
      <x:c r="A92" s="8" t="str">
        <x:v>Staff picked several of these 30 posts **because** they are genuinely</x:v>
      </x:c>
    </x:row>
    <x:row r="93" ht="15" hidden="0" customHeight="1">
      <x:c r="A93" s="8" t="str">
        <x:v>ambiguous. A rate in the 70s is normal and expected. It is not a mark out of</x:v>
      </x:c>
    </x:row>
    <x:row r="94" ht="15" hidden="0" customHeight="1">
      <x:c r="A94" s="8" t="str">
        <x:v>100 and it is not graded.</x:v>
      </x:c>
    </x:row>
    <x:row r="95" ht="9" hidden="0" customHeight="1">
      <x:c r="A95" s="8" t="str"/>
    </x:row>
    <x:row r="96" ht="15" hidden="0" customHeight="1">
      <x:c r="A96" s="8" t="str">
        <x:v>What is graded is the adjudication: for every disagreement, a written call</x:v>
      </x:c>
    </x:row>
    <x:row r="97" ht="15" hidden="0" customHeight="1">
      <x:c r="A97" s="8" t="str">
        <x:v>saying who you think is right and why, argued from the definitions on this</x:v>
      </x:c>
    </x:row>
    <x:row r="98" ht="15" hidden="0" customHeight="1">
      <x:c r="A98" s="8" t="str">
        <x:v>page. "Staff is right" every time earns nothing — some of these you should</x:v>
      </x:c>
    </x:row>
    <x:row r="99" ht="15" hidden="0" customHeight="1">
      <x:c r="A99" s="8" t="str">
        <x:v>win.</x:v>
      </x:c>
    </x:row>
    <x:row r="100" ht="9" hidden="0" customHeight="1">
      <x:c r="A100" s="8" t="str"/>
    </x:row>
  </x:sheetData>
  <x:pageMargins left="0.7" right="0.7" top="0.75" bottom="0.75" header="0.3" footer="0.3"/>
</x:worksheet>
</file>