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d5f9015e8aadb/Uni/SUO ARRC/electrical_designs/2026-OwenLogger/OwenLoggerV2/extras/"/>
    </mc:Choice>
  </mc:AlternateContent>
  <xr:revisionPtr revIDLastSave="18" documentId="8_{1678A654-59F4-4BD2-8525-8D83D9C67D5D}" xr6:coauthVersionLast="47" xr6:coauthVersionMax="47" xr10:uidLastSave="{90DC4C2C-C03C-482A-9152-06B4C5693B77}"/>
  <bookViews>
    <workbookView xWindow="816" yWindow="1284" windowWidth="29304" windowHeight="14844" xr2:uid="{45F43B55-29DC-4D5E-8659-862FFB8D4978}"/>
  </bookViews>
  <sheets>
    <sheet name="log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9" i="1"/>
  <c r="P3" i="1" a="1"/>
  <c r="P3" i="1" s="1"/>
  <c r="P6" i="1" s="1"/>
  <c r="N3" i="1" a="1"/>
  <c r="N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<sst xmlns="http://schemas.openxmlformats.org/spreadsheetml/2006/main" count="19" uniqueCount="19">
  <si>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time_us</t>
  </si>
  <si>
    <t>record_type</t>
  </si>
  <si>
    <t>payload_length</t>
  </si>
  <si>
    <t>value_count</t>
  </si>
  <si>
    <t>value_0</t>
  </si>
  <si>
    <t>value_1</t>
  </si>
  <si>
    <t>value_2</t>
  </si>
  <si>
    <t>value_3</t>
  </si>
  <si>
    <t>value_4</t>
  </si>
  <si>
    <t>value_5</t>
  </si>
  <si>
    <t>value_6</t>
  </si>
  <si>
    <t>value_7</t>
  </si>
  <si>
    <t>AVG Ts (us)</t>
  </si>
  <si>
    <t>AVG fs (Hz)</t>
  </si>
  <si>
    <t>Duration (s)</t>
  </si>
  <si>
    <t>Size (bytes)</t>
  </si>
  <si>
    <t>datarate (bytes/s)</t>
  </si>
  <si>
    <t>Time to fill (hours)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</si>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</sst>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D09B-0914-4B17-A29B-B8F61EEE2870}">
  <dimension ref="A1:P9271"/>
  <sheetViews>
    <sheetView tabSelected="1" workbookViewId="0">
      <selection activeCell="P18" sqref="P18"/>
    </sheetView>
  </sheetViews>
  <sheetFormatPr defaultRowHeight="14.4" x14ac:dyDescent="0.3"/>
  <cols>
    <col min="16" max="16" width="12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6" x14ac:dyDescent="0.3">
      <c r="A2">
        <v>3732626</v>
      </c>
      <c r="B2">
        <v>56</v>
      </c>
      <c r="C2">
        <v>32</v>
      </c>
      <c r="D2">
        <v>8</v>
      </c>
      <c r="E2">
        <v>208634</v>
      </c>
      <c r="F2">
        <v>993658</v>
      </c>
      <c r="G2">
        <v>1579267</v>
      </c>
      <c r="H2">
        <v>1821782</v>
      </c>
      <c r="I2">
        <v>1907804</v>
      </c>
      <c r="J2">
        <v>2175561</v>
      </c>
      <c r="K2">
        <v>1627374</v>
      </c>
      <c r="L2">
        <v>1893428</v>
      </c>
      <c r="P2" t="s">
        <v>12</v>
      </c>
    </row>
    <row r="3" spans="1:16" x14ac:dyDescent="0.3">
      <c r="A3">
        <v>3784387</v>
      </c>
      <c r="B3">
        <v>56</v>
      </c>
      <c r="C3">
        <v>32</v>
      </c>
      <c r="D3">
        <v>8</v>
      </c>
      <c r="E3">
        <v>209060</v>
      </c>
      <c r="F3">
        <v>993354</v>
      </c>
      <c r="G3">
        <v>1578759</v>
      </c>
      <c r="H3">
        <v>1821160</v>
      </c>
      <c r="I3">
        <v>1907216</v>
      </c>
      <c r="J3">
        <v>2174812</v>
      </c>
      <c r="K3">
        <v>1627094</v>
      </c>
      <c r="L3">
        <v>1892767</v>
      </c>
      <c r="N3" cm="1">
        <f t="array" ref="N3:N9271">A3:A9271 - A2:A9270</f>
        <v>51761</v>
      </c>
      <c r="P3" cm="1">
        <f t="array" ref="P3">AVERAGE(A3:A9271 - A2:A9270)</f>
        <v>1902.7973891466177</v>
      </c>
    </row>
    <row r="4" spans="1:16" x14ac:dyDescent="0.3">
      <c r="A4">
        <v>3786235</v>
      </c>
      <c r="B4">
        <v>56</v>
      </c>
      <c r="C4">
        <v>32</v>
      </c>
      <c r="D4">
        <v>8</v>
      </c>
      <c r="E4">
        <v>209450</v>
      </c>
      <c r="F4">
        <v>993063</v>
      </c>
      <c r="G4">
        <v>1578283</v>
      </c>
      <c r="H4">
        <v>1820498</v>
      </c>
      <c r="I4">
        <v>1906542</v>
      </c>
      <c r="J4">
        <v>2174119</v>
      </c>
      <c r="K4">
        <v>1626839</v>
      </c>
      <c r="L4">
        <v>1892183</v>
      </c>
      <c r="N4">
        <v>1848</v>
      </c>
    </row>
    <row r="5" spans="1:16" x14ac:dyDescent="0.3">
      <c r="A5">
        <v>3788134</v>
      </c>
      <c r="B5">
        <v>56</v>
      </c>
      <c r="C5">
        <v>32</v>
      </c>
      <c r="D5">
        <v>8</v>
      </c>
      <c r="E5">
        <v>209879</v>
      </c>
      <c r="F5">
        <v>992783</v>
      </c>
      <c r="G5">
        <v>1577751</v>
      </c>
      <c r="H5">
        <v>1819839</v>
      </c>
      <c r="I5">
        <v>1905860</v>
      </c>
      <c r="J5">
        <v>2173415</v>
      </c>
      <c r="K5">
        <v>1626561</v>
      </c>
      <c r="L5">
        <v>1891471</v>
      </c>
      <c r="N5">
        <v>1899</v>
      </c>
      <c r="P5" t="s">
        <v>13</v>
      </c>
    </row>
    <row r="6" spans="1:16" x14ac:dyDescent="0.3">
      <c r="A6">
        <v>3790030</v>
      </c>
      <c r="B6">
        <v>56</v>
      </c>
      <c r="C6">
        <v>32</v>
      </c>
      <c r="D6">
        <v>8</v>
      </c>
      <c r="E6">
        <v>210309</v>
      </c>
      <c r="F6">
        <v>992512</v>
      </c>
      <c r="G6">
        <v>1577282</v>
      </c>
      <c r="H6">
        <v>1819166</v>
      </c>
      <c r="I6">
        <v>1905185</v>
      </c>
      <c r="J6">
        <v>2172696</v>
      </c>
      <c r="K6">
        <v>1626246</v>
      </c>
      <c r="L6">
        <v>1890913</v>
      </c>
      <c r="N6">
        <v>1896</v>
      </c>
      <c r="P6">
        <f>1/(P3/1000000)</f>
        <v>525.54202864892954</v>
      </c>
    </row>
    <row r="7" spans="1:16" x14ac:dyDescent="0.3">
      <c r="A7">
        <v>3791924</v>
      </c>
      <c r="B7">
        <v>56</v>
      </c>
      <c r="C7">
        <v>32</v>
      </c>
      <c r="D7">
        <v>8</v>
      </c>
      <c r="E7">
        <v>210672</v>
      </c>
      <c r="F7">
        <v>992239</v>
      </c>
      <c r="G7">
        <v>1576863</v>
      </c>
      <c r="H7">
        <v>1818599</v>
      </c>
      <c r="I7">
        <v>1904597</v>
      </c>
      <c r="J7">
        <v>2172017</v>
      </c>
      <c r="K7">
        <v>1626053</v>
      </c>
      <c r="L7">
        <v>1890327</v>
      </c>
      <c r="N7">
        <v>1894</v>
      </c>
    </row>
    <row r="8" spans="1:16" x14ac:dyDescent="0.3">
      <c r="A8">
        <v>3793825</v>
      </c>
      <c r="B8">
        <v>56</v>
      </c>
      <c r="C8">
        <v>32</v>
      </c>
      <c r="D8">
        <v>8</v>
      </c>
      <c r="E8">
        <v>211097</v>
      </c>
      <c r="F8">
        <v>991993</v>
      </c>
      <c r="G8">
        <v>1576418</v>
      </c>
      <c r="H8">
        <v>1817968</v>
      </c>
      <c r="I8">
        <v>1904027</v>
      </c>
      <c r="J8">
        <v>2171435</v>
      </c>
      <c r="K8">
        <v>1625819</v>
      </c>
      <c r="L8">
        <v>1889743</v>
      </c>
      <c r="N8">
        <v>1901</v>
      </c>
      <c r="P8" t="s">
        <v>14</v>
      </c>
    </row>
    <row r="9" spans="1:16" x14ac:dyDescent="0.3">
      <c r="A9">
        <v>3795720</v>
      </c>
      <c r="B9">
        <v>56</v>
      </c>
      <c r="C9">
        <v>32</v>
      </c>
      <c r="D9">
        <v>8</v>
      </c>
      <c r="E9">
        <v>211515</v>
      </c>
      <c r="F9">
        <v>991769</v>
      </c>
      <c r="G9">
        <v>1576035</v>
      </c>
      <c r="H9">
        <v>1817422</v>
      </c>
      <c r="I9">
        <v>1903461</v>
      </c>
      <c r="J9">
        <v>2170908</v>
      </c>
      <c r="K9">
        <v>1625630</v>
      </c>
      <c r="L9">
        <v>1889247</v>
      </c>
      <c r="N9">
        <v>1895</v>
      </c>
      <c r="P9">
        <f>(A9271 - A2)/1000000</f>
        <v>17.637028999999998</v>
      </c>
    </row>
    <row r="10" spans="1:16" x14ac:dyDescent="0.3">
      <c r="A10">
        <v>3797621</v>
      </c>
      <c r="B10">
        <v>56</v>
      </c>
      <c r="C10">
        <v>32</v>
      </c>
      <c r="D10">
        <v>8</v>
      </c>
      <c r="E10">
        <v>211950</v>
      </c>
      <c r="F10">
        <v>991541</v>
      </c>
      <c r="G10">
        <v>1575595</v>
      </c>
      <c r="H10">
        <v>1816868</v>
      </c>
      <c r="I10">
        <v>1902886</v>
      </c>
      <c r="J10">
        <v>2170257</v>
      </c>
      <c r="K10">
        <v>1625447</v>
      </c>
      <c r="L10">
        <v>1888739</v>
      </c>
      <c r="N10">
        <v>1901</v>
      </c>
    </row>
    <row r="11" spans="1:16" x14ac:dyDescent="0.3">
      <c r="A11">
        <v>3799508</v>
      </c>
      <c r="B11">
        <v>56</v>
      </c>
      <c r="C11">
        <v>32</v>
      </c>
      <c r="D11">
        <v>8</v>
      </c>
      <c r="E11">
        <v>212416</v>
      </c>
      <c r="F11">
        <v>991332</v>
      </c>
      <c r="G11">
        <v>1575182</v>
      </c>
      <c r="H11">
        <v>1816347</v>
      </c>
      <c r="I11">
        <v>1902347</v>
      </c>
      <c r="J11">
        <v>2169639</v>
      </c>
      <c r="K11">
        <v>1625287</v>
      </c>
      <c r="L11">
        <v>1888218</v>
      </c>
      <c r="N11">
        <v>1887</v>
      </c>
      <c r="P11" t="s">
        <v>15</v>
      </c>
    </row>
    <row r="12" spans="1:16" x14ac:dyDescent="0.3">
      <c r="A12">
        <v>3801404</v>
      </c>
      <c r="B12">
        <v>56</v>
      </c>
      <c r="C12">
        <v>32</v>
      </c>
      <c r="D12">
        <v>8</v>
      </c>
      <c r="E12">
        <v>212792</v>
      </c>
      <c r="F12">
        <v>991078</v>
      </c>
      <c r="G12">
        <v>1574776</v>
      </c>
      <c r="H12">
        <v>1815741</v>
      </c>
      <c r="I12">
        <v>1901746</v>
      </c>
      <c r="J12">
        <v>2169049</v>
      </c>
      <c r="K12">
        <v>1625014</v>
      </c>
      <c r="L12">
        <v>1887651</v>
      </c>
      <c r="N12">
        <v>1896</v>
      </c>
      <c r="P12">
        <v>372736</v>
      </c>
    </row>
    <row r="13" spans="1:16" x14ac:dyDescent="0.3">
      <c r="A13">
        <v>3803301</v>
      </c>
      <c r="B13">
        <v>56</v>
      </c>
      <c r="C13">
        <v>32</v>
      </c>
      <c r="D13">
        <v>8</v>
      </c>
      <c r="E13">
        <v>213212</v>
      </c>
      <c r="F13">
        <v>990819</v>
      </c>
      <c r="G13">
        <v>1574283</v>
      </c>
      <c r="H13">
        <v>1815145</v>
      </c>
      <c r="I13">
        <v>1901166</v>
      </c>
      <c r="J13">
        <v>2168421</v>
      </c>
      <c r="K13">
        <v>1624819</v>
      </c>
      <c r="L13">
        <v>1887077</v>
      </c>
      <c r="N13">
        <v>1897</v>
      </c>
    </row>
    <row r="14" spans="1:16" x14ac:dyDescent="0.3">
      <c r="A14">
        <v>3805194</v>
      </c>
      <c r="B14">
        <v>56</v>
      </c>
      <c r="C14">
        <v>32</v>
      </c>
      <c r="D14">
        <v>8</v>
      </c>
      <c r="E14">
        <v>213588</v>
      </c>
      <c r="F14">
        <v>990596</v>
      </c>
      <c r="G14">
        <v>1573883</v>
      </c>
      <c r="H14">
        <v>1814550</v>
      </c>
      <c r="I14">
        <v>1900562</v>
      </c>
      <c r="J14">
        <v>2167803</v>
      </c>
      <c r="K14">
        <v>1624589</v>
      </c>
      <c r="L14">
        <v>1886493</v>
      </c>
      <c r="N14">
        <v>1893</v>
      </c>
      <c r="P14" t="s">
        <v>16</v>
      </c>
    </row>
    <row r="15" spans="1:16" x14ac:dyDescent="0.3">
      <c r="A15">
        <v>3807090</v>
      </c>
      <c r="B15">
        <v>56</v>
      </c>
      <c r="C15">
        <v>32</v>
      </c>
      <c r="D15">
        <v>8</v>
      </c>
      <c r="E15">
        <v>214001</v>
      </c>
      <c r="F15">
        <v>990358</v>
      </c>
      <c r="G15">
        <v>1573431</v>
      </c>
      <c r="H15">
        <v>1813914</v>
      </c>
      <c r="I15">
        <v>1900006</v>
      </c>
      <c r="J15">
        <v>2167142</v>
      </c>
      <c r="K15">
        <v>1624349</v>
      </c>
      <c r="L15">
        <v>1885906</v>
      </c>
      <c r="N15">
        <v>1896</v>
      </c>
      <c r="P15">
        <f>P12/P9</f>
        <v>21133.71815627224</v>
      </c>
    </row>
    <row r="16" spans="1:16" x14ac:dyDescent="0.3">
      <c r="A16">
        <v>3808983</v>
      </c>
      <c r="B16">
        <v>56</v>
      </c>
      <c r="C16">
        <v>32</v>
      </c>
      <c r="D16">
        <v>8</v>
      </c>
      <c r="E16">
        <v>214443</v>
      </c>
      <c r="F16">
        <v>990093</v>
      </c>
      <c r="G16">
        <v>1572954</v>
      </c>
      <c r="H16">
        <v>1813284</v>
      </c>
      <c r="I16">
        <v>1899363</v>
      </c>
      <c r="J16">
        <v>2166451</v>
      </c>
      <c r="K16">
        <v>1624088</v>
      </c>
      <c r="L16">
        <v>1885295</v>
      </c>
      <c r="N16">
        <v>1893</v>
      </c>
    </row>
    <row r="17" spans="1:16" x14ac:dyDescent="0.3">
      <c r="A17">
        <v>3810880</v>
      </c>
      <c r="B17">
        <v>56</v>
      </c>
      <c r="C17">
        <v>32</v>
      </c>
      <c r="D17">
        <v>8</v>
      </c>
      <c r="E17">
        <v>214820</v>
      </c>
      <c r="F17">
        <v>989850</v>
      </c>
      <c r="G17">
        <v>1572511</v>
      </c>
      <c r="H17">
        <v>1812664</v>
      </c>
      <c r="I17">
        <v>1898730</v>
      </c>
      <c r="J17">
        <v>2165766</v>
      </c>
      <c r="K17">
        <v>1623803</v>
      </c>
      <c r="L17">
        <v>1884726</v>
      </c>
      <c r="N17">
        <v>1897</v>
      </c>
      <c r="P17" t="s">
        <v>17</v>
      </c>
    </row>
    <row r="18" spans="1:16" x14ac:dyDescent="0.3">
      <c r="A18">
        <v>3812776</v>
      </c>
      <c r="B18">
        <v>56</v>
      </c>
      <c r="C18">
        <v>32</v>
      </c>
      <c r="D18">
        <v>8</v>
      </c>
      <c r="E18">
        <v>215225</v>
      </c>
      <c r="F18">
        <v>989563</v>
      </c>
      <c r="G18">
        <v>1572036</v>
      </c>
      <c r="H18">
        <v>1812069</v>
      </c>
      <c r="I18">
        <v>1898056</v>
      </c>
      <c r="J18">
        <v>2165103</v>
      </c>
      <c r="K18">
        <v>1623539</v>
      </c>
      <c r="L18">
        <v>1884136</v>
      </c>
      <c r="N18">
        <v>1896</v>
      </c>
      <c r="P18" t="s">
        <v>18</v>
      </c>
    </row>
    <row r="19" spans="1:16" x14ac:dyDescent="0.3">
      <c r="A19">
        <v>3814671</v>
      </c>
      <c r="B19">
        <v>56</v>
      </c>
      <c r="C19">
        <v>32</v>
      </c>
      <c r="D19">
        <v>8</v>
      </c>
      <c r="E19">
        <v>215605</v>
      </c>
      <c r="F19">
        <v>989310</v>
      </c>
      <c r="G19">
        <v>1571583</v>
      </c>
      <c r="H19">
        <v>1811404</v>
      </c>
      <c r="I19">
        <v>1897472</v>
      </c>
      <c r="J19">
        <v>2164469</v>
      </c>
      <c r="K19">
        <v>1623330</v>
      </c>
      <c r="L19">
        <v>1883559</v>
      </c>
      <c r="N19">
        <v>1895</v>
      </c>
    </row>
    <row r="20" spans="1:16" x14ac:dyDescent="0.3">
      <c r="A20">
        <v>3816566</v>
      </c>
      <c r="B20">
        <v>56</v>
      </c>
      <c r="C20">
        <v>32</v>
      </c>
      <c r="D20">
        <v>8</v>
      </c>
      <c r="E20">
        <v>216018</v>
      </c>
      <c r="F20">
        <v>989059</v>
      </c>
      <c r="G20">
        <v>1571111</v>
      </c>
      <c r="H20">
        <v>1810811</v>
      </c>
      <c r="I20">
        <v>1896862</v>
      </c>
      <c r="J20">
        <v>2163834</v>
      </c>
      <c r="K20">
        <v>1623075</v>
      </c>
      <c r="L20">
        <v>1882971</v>
      </c>
      <c r="N20">
        <v>1895</v>
      </c>
    </row>
    <row r="21" spans="1:16" x14ac:dyDescent="0.3">
      <c r="A21">
        <v>3818461</v>
      </c>
      <c r="B21">
        <v>56</v>
      </c>
      <c r="C21">
        <v>32</v>
      </c>
      <c r="D21">
        <v>8</v>
      </c>
      <c r="E21">
        <v>216418</v>
      </c>
      <c r="F21">
        <v>988781</v>
      </c>
      <c r="G21">
        <v>1570656</v>
      </c>
      <c r="H21">
        <v>1810178</v>
      </c>
      <c r="I21">
        <v>1896199</v>
      </c>
      <c r="J21">
        <v>2163125</v>
      </c>
      <c r="K21">
        <v>1622808</v>
      </c>
      <c r="L21">
        <v>1882389</v>
      </c>
      <c r="N21">
        <v>1895</v>
      </c>
    </row>
    <row r="22" spans="1:16" x14ac:dyDescent="0.3">
      <c r="A22">
        <v>3820360</v>
      </c>
      <c r="B22">
        <v>56</v>
      </c>
      <c r="C22">
        <v>32</v>
      </c>
      <c r="D22">
        <v>8</v>
      </c>
      <c r="E22">
        <v>216805</v>
      </c>
      <c r="F22">
        <v>988463</v>
      </c>
      <c r="G22">
        <v>1570138</v>
      </c>
      <c r="H22">
        <v>1809538</v>
      </c>
      <c r="I22">
        <v>1895503</v>
      </c>
      <c r="J22">
        <v>2162417</v>
      </c>
      <c r="K22">
        <v>1622512</v>
      </c>
      <c r="L22">
        <v>1881664</v>
      </c>
      <c r="N22">
        <v>1899</v>
      </c>
    </row>
    <row r="23" spans="1:16" x14ac:dyDescent="0.3">
      <c r="A23">
        <v>3822257</v>
      </c>
      <c r="B23">
        <v>56</v>
      </c>
      <c r="C23">
        <v>32</v>
      </c>
      <c r="D23">
        <v>8</v>
      </c>
      <c r="E23">
        <v>217225</v>
      </c>
      <c r="F23">
        <v>988243</v>
      </c>
      <c r="G23">
        <v>1569699</v>
      </c>
      <c r="H23">
        <v>1808890</v>
      </c>
      <c r="I23">
        <v>1894931</v>
      </c>
      <c r="J23">
        <v>2161778</v>
      </c>
      <c r="K23">
        <v>1622253</v>
      </c>
      <c r="L23">
        <v>1881098</v>
      </c>
      <c r="N23">
        <v>1897</v>
      </c>
    </row>
    <row r="24" spans="1:16" x14ac:dyDescent="0.3">
      <c r="A24">
        <v>3824152</v>
      </c>
      <c r="B24">
        <v>56</v>
      </c>
      <c r="C24">
        <v>32</v>
      </c>
      <c r="D24">
        <v>8</v>
      </c>
      <c r="E24">
        <v>217599</v>
      </c>
      <c r="F24">
        <v>987917</v>
      </c>
      <c r="G24">
        <v>1569198</v>
      </c>
      <c r="H24">
        <v>1808200</v>
      </c>
      <c r="I24">
        <v>1894193</v>
      </c>
      <c r="J24">
        <v>2160984</v>
      </c>
      <c r="K24">
        <v>1621929</v>
      </c>
      <c r="L24">
        <v>1880422</v>
      </c>
      <c r="N24">
        <v>1895</v>
      </c>
    </row>
    <row r="25" spans="1:16" x14ac:dyDescent="0.3">
      <c r="A25">
        <v>3826046</v>
      </c>
      <c r="B25">
        <v>56</v>
      </c>
      <c r="C25">
        <v>32</v>
      </c>
      <c r="D25">
        <v>8</v>
      </c>
      <c r="E25">
        <v>217977</v>
      </c>
      <c r="F25">
        <v>987641</v>
      </c>
      <c r="G25">
        <v>1568751</v>
      </c>
      <c r="H25">
        <v>1807570</v>
      </c>
      <c r="I25">
        <v>1893605</v>
      </c>
      <c r="J25">
        <v>2160372</v>
      </c>
      <c r="K25">
        <v>1621645</v>
      </c>
      <c r="L25">
        <v>1879780</v>
      </c>
      <c r="N25">
        <v>1894</v>
      </c>
    </row>
    <row r="26" spans="1:16" x14ac:dyDescent="0.3">
      <c r="A26">
        <v>3827942</v>
      </c>
      <c r="B26">
        <v>56</v>
      </c>
      <c r="C26">
        <v>32</v>
      </c>
      <c r="D26">
        <v>8</v>
      </c>
      <c r="E26">
        <v>218370</v>
      </c>
      <c r="F26">
        <v>987400</v>
      </c>
      <c r="G26">
        <v>1568270</v>
      </c>
      <c r="H26">
        <v>1806995</v>
      </c>
      <c r="I26">
        <v>1892990</v>
      </c>
      <c r="J26">
        <v>2159664</v>
      </c>
      <c r="K26">
        <v>1621409</v>
      </c>
      <c r="L26">
        <v>1879246</v>
      </c>
      <c r="N26">
        <v>1896</v>
      </c>
    </row>
    <row r="27" spans="1:16" x14ac:dyDescent="0.3">
      <c r="A27">
        <v>3829844</v>
      </c>
      <c r="B27">
        <v>56</v>
      </c>
      <c r="C27">
        <v>32</v>
      </c>
      <c r="D27">
        <v>8</v>
      </c>
      <c r="E27">
        <v>218791</v>
      </c>
      <c r="F27">
        <v>987152</v>
      </c>
      <c r="G27">
        <v>1567762</v>
      </c>
      <c r="H27">
        <v>1806333</v>
      </c>
      <c r="I27">
        <v>1892347</v>
      </c>
      <c r="J27">
        <v>2158994</v>
      </c>
      <c r="K27">
        <v>1621177</v>
      </c>
      <c r="L27">
        <v>1878635</v>
      </c>
      <c r="N27">
        <v>1902</v>
      </c>
    </row>
    <row r="28" spans="1:16" x14ac:dyDescent="0.3">
      <c r="A28">
        <v>3831738</v>
      </c>
      <c r="B28">
        <v>56</v>
      </c>
      <c r="C28">
        <v>32</v>
      </c>
      <c r="D28">
        <v>8</v>
      </c>
      <c r="E28">
        <v>219184</v>
      </c>
      <c r="F28">
        <v>986889</v>
      </c>
      <c r="G28">
        <v>1567323</v>
      </c>
      <c r="H28">
        <v>1805714</v>
      </c>
      <c r="I28">
        <v>1891704</v>
      </c>
      <c r="J28">
        <v>2158311</v>
      </c>
      <c r="K28">
        <v>1620902</v>
      </c>
      <c r="L28">
        <v>1878099</v>
      </c>
      <c r="N28">
        <v>1894</v>
      </c>
    </row>
    <row r="29" spans="1:16" x14ac:dyDescent="0.3">
      <c r="A29">
        <v>3833639</v>
      </c>
      <c r="B29">
        <v>56</v>
      </c>
      <c r="C29">
        <v>32</v>
      </c>
      <c r="D29">
        <v>8</v>
      </c>
      <c r="E29">
        <v>219593</v>
      </c>
      <c r="F29">
        <v>986622</v>
      </c>
      <c r="G29">
        <v>1566868</v>
      </c>
      <c r="H29">
        <v>1805106</v>
      </c>
      <c r="I29">
        <v>1891121</v>
      </c>
      <c r="J29">
        <v>2157671</v>
      </c>
      <c r="K29">
        <v>1620648</v>
      </c>
      <c r="L29">
        <v>1877475</v>
      </c>
      <c r="N29">
        <v>1901</v>
      </c>
    </row>
    <row r="30" spans="1:16" x14ac:dyDescent="0.3">
      <c r="A30">
        <v>3835534</v>
      </c>
      <c r="B30">
        <v>56</v>
      </c>
      <c r="C30">
        <v>32</v>
      </c>
      <c r="D30">
        <v>8</v>
      </c>
      <c r="E30">
        <v>220002</v>
      </c>
      <c r="F30">
        <v>986346</v>
      </c>
      <c r="G30">
        <v>1566427</v>
      </c>
      <c r="H30">
        <v>1804554</v>
      </c>
      <c r="I30">
        <v>1890529</v>
      </c>
      <c r="J30">
        <v>2157104</v>
      </c>
      <c r="K30">
        <v>1620397</v>
      </c>
      <c r="L30">
        <v>1876945</v>
      </c>
      <c r="N30">
        <v>1895</v>
      </c>
    </row>
    <row r="31" spans="1:16" x14ac:dyDescent="0.3">
      <c r="A31">
        <v>3837430</v>
      </c>
      <c r="B31">
        <v>56</v>
      </c>
      <c r="C31">
        <v>32</v>
      </c>
      <c r="D31">
        <v>8</v>
      </c>
      <c r="E31">
        <v>220405</v>
      </c>
      <c r="F31">
        <v>986114</v>
      </c>
      <c r="G31">
        <v>1566018</v>
      </c>
      <c r="H31">
        <v>1803994</v>
      </c>
      <c r="I31">
        <v>1889960</v>
      </c>
      <c r="J31">
        <v>2156471</v>
      </c>
      <c r="K31">
        <v>1620199</v>
      </c>
      <c r="L31">
        <v>1876410</v>
      </c>
      <c r="N31">
        <v>1896</v>
      </c>
    </row>
    <row r="32" spans="1:16" x14ac:dyDescent="0.3">
      <c r="A32">
        <v>3839324</v>
      </c>
      <c r="B32">
        <v>56</v>
      </c>
      <c r="C32">
        <v>32</v>
      </c>
      <c r="D32">
        <v>8</v>
      </c>
      <c r="E32">
        <v>220765</v>
      </c>
      <c r="F32">
        <v>985894</v>
      </c>
      <c r="G32">
        <v>1565623</v>
      </c>
      <c r="H32">
        <v>1803382</v>
      </c>
      <c r="I32">
        <v>1889380</v>
      </c>
      <c r="J32">
        <v>2155845</v>
      </c>
      <c r="K32">
        <v>1619985</v>
      </c>
      <c r="L32">
        <v>1875786</v>
      </c>
      <c r="N32">
        <v>1894</v>
      </c>
    </row>
    <row r="33" spans="1:14" x14ac:dyDescent="0.3">
      <c r="A33">
        <v>3841219</v>
      </c>
      <c r="B33">
        <v>56</v>
      </c>
      <c r="C33">
        <v>32</v>
      </c>
      <c r="D33">
        <v>8</v>
      </c>
      <c r="E33">
        <v>221179</v>
      </c>
      <c r="F33">
        <v>985639</v>
      </c>
      <c r="G33">
        <v>1565166</v>
      </c>
      <c r="H33">
        <v>1802809</v>
      </c>
      <c r="I33">
        <v>1888772</v>
      </c>
      <c r="J33">
        <v>2155217</v>
      </c>
      <c r="K33">
        <v>1619754</v>
      </c>
      <c r="L33">
        <v>1875236</v>
      </c>
      <c r="N33">
        <v>1895</v>
      </c>
    </row>
    <row r="34" spans="1:14" x14ac:dyDescent="0.3">
      <c r="A34">
        <v>3843118</v>
      </c>
      <c r="B34">
        <v>56</v>
      </c>
      <c r="C34">
        <v>32</v>
      </c>
      <c r="D34">
        <v>8</v>
      </c>
      <c r="E34">
        <v>221596</v>
      </c>
      <c r="F34">
        <v>985432</v>
      </c>
      <c r="G34">
        <v>1564736</v>
      </c>
      <c r="H34">
        <v>1802181</v>
      </c>
      <c r="I34">
        <v>1888180</v>
      </c>
      <c r="J34">
        <v>2154569</v>
      </c>
      <c r="K34">
        <v>1619502</v>
      </c>
      <c r="L34">
        <v>1874679</v>
      </c>
      <c r="N34">
        <v>1899</v>
      </c>
    </row>
    <row r="35" spans="1:14" x14ac:dyDescent="0.3">
      <c r="A35">
        <v>3845014</v>
      </c>
      <c r="B35">
        <v>56</v>
      </c>
      <c r="C35">
        <v>32</v>
      </c>
      <c r="D35">
        <v>8</v>
      </c>
      <c r="E35">
        <v>221944</v>
      </c>
      <c r="F35">
        <v>985181</v>
      </c>
      <c r="G35">
        <v>1564368</v>
      </c>
      <c r="H35">
        <v>1801619</v>
      </c>
      <c r="I35">
        <v>1887635</v>
      </c>
      <c r="J35">
        <v>2153975</v>
      </c>
      <c r="K35">
        <v>1619291</v>
      </c>
      <c r="L35">
        <v>1874147</v>
      </c>
      <c r="N35">
        <v>1896</v>
      </c>
    </row>
    <row r="36" spans="1:14" x14ac:dyDescent="0.3">
      <c r="A36">
        <v>3846910</v>
      </c>
      <c r="B36">
        <v>56</v>
      </c>
      <c r="C36">
        <v>32</v>
      </c>
      <c r="D36">
        <v>8</v>
      </c>
      <c r="E36">
        <v>222369</v>
      </c>
      <c r="F36">
        <v>984966</v>
      </c>
      <c r="G36">
        <v>1563900</v>
      </c>
      <c r="H36">
        <v>1801071</v>
      </c>
      <c r="I36">
        <v>1887085</v>
      </c>
      <c r="J36">
        <v>2153417</v>
      </c>
      <c r="K36">
        <v>1619112</v>
      </c>
      <c r="L36">
        <v>1873647</v>
      </c>
      <c r="N36">
        <v>1896</v>
      </c>
    </row>
    <row r="37" spans="1:14" x14ac:dyDescent="0.3">
      <c r="A37">
        <v>3848805</v>
      </c>
      <c r="B37">
        <v>56</v>
      </c>
      <c r="C37">
        <v>32</v>
      </c>
      <c r="D37">
        <v>8</v>
      </c>
      <c r="E37">
        <v>222753</v>
      </c>
      <c r="F37">
        <v>984676</v>
      </c>
      <c r="G37">
        <v>1563535</v>
      </c>
      <c r="H37">
        <v>1800528</v>
      </c>
      <c r="I37">
        <v>1886550</v>
      </c>
      <c r="J37">
        <v>2152810</v>
      </c>
      <c r="K37">
        <v>1618941</v>
      </c>
      <c r="L37">
        <v>1873145</v>
      </c>
      <c r="N37">
        <v>1895</v>
      </c>
    </row>
    <row r="38" spans="1:14" x14ac:dyDescent="0.3">
      <c r="A38">
        <v>3850699</v>
      </c>
      <c r="B38">
        <v>56</v>
      </c>
      <c r="C38">
        <v>32</v>
      </c>
      <c r="D38">
        <v>8</v>
      </c>
      <c r="E38">
        <v>223167</v>
      </c>
      <c r="F38">
        <v>984436</v>
      </c>
      <c r="G38">
        <v>1563025</v>
      </c>
      <c r="H38">
        <v>1799934</v>
      </c>
      <c r="I38">
        <v>1885966</v>
      </c>
      <c r="J38">
        <v>2152233</v>
      </c>
      <c r="K38">
        <v>1618725</v>
      </c>
      <c r="L38">
        <v>1872609</v>
      </c>
      <c r="N38">
        <v>1894</v>
      </c>
    </row>
    <row r="39" spans="1:14" x14ac:dyDescent="0.3">
      <c r="A39">
        <v>3852603</v>
      </c>
      <c r="B39">
        <v>56</v>
      </c>
      <c r="C39">
        <v>32</v>
      </c>
      <c r="D39">
        <v>8</v>
      </c>
      <c r="E39">
        <v>223529</v>
      </c>
      <c r="F39">
        <v>984191</v>
      </c>
      <c r="G39">
        <v>1562630</v>
      </c>
      <c r="H39">
        <v>1799372</v>
      </c>
      <c r="I39">
        <v>1885402</v>
      </c>
      <c r="J39">
        <v>2151655</v>
      </c>
      <c r="K39">
        <v>1618432</v>
      </c>
      <c r="L39">
        <v>1871963</v>
      </c>
      <c r="N39">
        <v>1904</v>
      </c>
    </row>
    <row r="40" spans="1:14" x14ac:dyDescent="0.3">
      <c r="A40">
        <v>3854493</v>
      </c>
      <c r="B40">
        <v>56</v>
      </c>
      <c r="C40">
        <v>32</v>
      </c>
      <c r="D40">
        <v>8</v>
      </c>
      <c r="E40">
        <v>223939</v>
      </c>
      <c r="F40">
        <v>983977</v>
      </c>
      <c r="G40">
        <v>1562160</v>
      </c>
      <c r="H40">
        <v>1798735</v>
      </c>
      <c r="I40">
        <v>1884802</v>
      </c>
      <c r="J40">
        <v>2150963</v>
      </c>
      <c r="K40">
        <v>1618197</v>
      </c>
      <c r="L40">
        <v>1871378</v>
      </c>
      <c r="N40">
        <v>1890</v>
      </c>
    </row>
    <row r="41" spans="1:14" x14ac:dyDescent="0.3">
      <c r="A41">
        <v>3856387</v>
      </c>
      <c r="B41">
        <v>56</v>
      </c>
      <c r="C41">
        <v>32</v>
      </c>
      <c r="D41">
        <v>8</v>
      </c>
      <c r="E41">
        <v>224350</v>
      </c>
      <c r="F41">
        <v>983712</v>
      </c>
      <c r="G41">
        <v>1561717</v>
      </c>
      <c r="H41">
        <v>1798078</v>
      </c>
      <c r="I41">
        <v>1884128</v>
      </c>
      <c r="J41">
        <v>2150279</v>
      </c>
      <c r="K41">
        <v>1617878</v>
      </c>
      <c r="L41">
        <v>1870730</v>
      </c>
      <c r="N41">
        <v>1894</v>
      </c>
    </row>
    <row r="42" spans="1:14" x14ac:dyDescent="0.3">
      <c r="A42">
        <v>3858283</v>
      </c>
      <c r="B42">
        <v>56</v>
      </c>
      <c r="C42">
        <v>32</v>
      </c>
      <c r="D42">
        <v>8</v>
      </c>
      <c r="E42">
        <v>224718</v>
      </c>
      <c r="F42">
        <v>983471</v>
      </c>
      <c r="G42">
        <v>1561252</v>
      </c>
      <c r="H42">
        <v>1797465</v>
      </c>
      <c r="I42">
        <v>1883445</v>
      </c>
      <c r="J42">
        <v>2149582</v>
      </c>
      <c r="K42">
        <v>1617593</v>
      </c>
      <c r="L42">
        <v>1870133</v>
      </c>
      <c r="N42">
        <v>1896</v>
      </c>
    </row>
    <row r="43" spans="1:14" x14ac:dyDescent="0.3">
      <c r="A43">
        <v>3860175</v>
      </c>
      <c r="B43">
        <v>56</v>
      </c>
      <c r="C43">
        <v>32</v>
      </c>
      <c r="D43">
        <v>8</v>
      </c>
      <c r="E43">
        <v>225085</v>
      </c>
      <c r="F43">
        <v>983147</v>
      </c>
      <c r="G43">
        <v>1560780</v>
      </c>
      <c r="H43">
        <v>1796797</v>
      </c>
      <c r="I43">
        <v>1882840</v>
      </c>
      <c r="J43">
        <v>2148874</v>
      </c>
      <c r="K43">
        <v>1617341</v>
      </c>
      <c r="L43">
        <v>1869549</v>
      </c>
      <c r="N43">
        <v>1892</v>
      </c>
    </row>
    <row r="44" spans="1:14" x14ac:dyDescent="0.3">
      <c r="A44">
        <v>3862077</v>
      </c>
      <c r="B44">
        <v>56</v>
      </c>
      <c r="C44">
        <v>32</v>
      </c>
      <c r="D44">
        <v>8</v>
      </c>
      <c r="E44">
        <v>225505</v>
      </c>
      <c r="F44">
        <v>982867</v>
      </c>
      <c r="G44">
        <v>1560305</v>
      </c>
      <c r="H44">
        <v>1796157</v>
      </c>
      <c r="I44">
        <v>1882223</v>
      </c>
      <c r="J44">
        <v>2148237</v>
      </c>
      <c r="K44">
        <v>1617113</v>
      </c>
      <c r="L44">
        <v>1868982</v>
      </c>
      <c r="N44">
        <v>1902</v>
      </c>
    </row>
    <row r="45" spans="1:14" x14ac:dyDescent="0.3">
      <c r="A45">
        <v>3863971</v>
      </c>
      <c r="B45">
        <v>56</v>
      </c>
      <c r="C45">
        <v>32</v>
      </c>
      <c r="D45">
        <v>8</v>
      </c>
      <c r="E45">
        <v>225856</v>
      </c>
      <c r="F45">
        <v>982641</v>
      </c>
      <c r="G45">
        <v>1559822</v>
      </c>
      <c r="H45">
        <v>1795588</v>
      </c>
      <c r="I45">
        <v>1881622</v>
      </c>
      <c r="J45">
        <v>2147560</v>
      </c>
      <c r="K45">
        <v>1616811</v>
      </c>
      <c r="L45">
        <v>1868375</v>
      </c>
      <c r="N45">
        <v>1894</v>
      </c>
    </row>
    <row r="46" spans="1:14" x14ac:dyDescent="0.3">
      <c r="A46">
        <v>3865875</v>
      </c>
      <c r="B46">
        <v>56</v>
      </c>
      <c r="C46">
        <v>32</v>
      </c>
      <c r="D46">
        <v>8</v>
      </c>
      <c r="E46">
        <v>226234</v>
      </c>
      <c r="F46">
        <v>982379</v>
      </c>
      <c r="G46">
        <v>1559394</v>
      </c>
      <c r="H46">
        <v>1794984</v>
      </c>
      <c r="I46">
        <v>1880998</v>
      </c>
      <c r="J46">
        <v>2146926</v>
      </c>
      <c r="K46">
        <v>1616598</v>
      </c>
      <c r="L46">
        <v>1867822</v>
      </c>
      <c r="N46">
        <v>1904</v>
      </c>
    </row>
    <row r="47" spans="1:14" x14ac:dyDescent="0.3">
      <c r="A47">
        <v>3867771</v>
      </c>
      <c r="B47">
        <v>56</v>
      </c>
      <c r="C47">
        <v>32</v>
      </c>
      <c r="D47">
        <v>8</v>
      </c>
      <c r="E47">
        <v>226641</v>
      </c>
      <c r="F47">
        <v>982160</v>
      </c>
      <c r="G47">
        <v>1558912</v>
      </c>
      <c r="H47">
        <v>1794381</v>
      </c>
      <c r="I47">
        <v>1880347</v>
      </c>
      <c r="J47">
        <v>2146257</v>
      </c>
      <c r="K47">
        <v>1616285</v>
      </c>
      <c r="L47">
        <v>1867172</v>
      </c>
      <c r="N47">
        <v>1896</v>
      </c>
    </row>
    <row r="48" spans="1:14" x14ac:dyDescent="0.3">
      <c r="A48">
        <v>3869667</v>
      </c>
      <c r="B48">
        <v>56</v>
      </c>
      <c r="C48">
        <v>32</v>
      </c>
      <c r="D48">
        <v>8</v>
      </c>
      <c r="E48">
        <v>227022</v>
      </c>
      <c r="F48">
        <v>981884</v>
      </c>
      <c r="G48">
        <v>1558455</v>
      </c>
      <c r="H48">
        <v>1793735</v>
      </c>
      <c r="I48">
        <v>1879739</v>
      </c>
      <c r="J48">
        <v>2145635</v>
      </c>
      <c r="K48">
        <v>1616053</v>
      </c>
      <c r="L48">
        <v>1866540</v>
      </c>
      <c r="N48">
        <v>1896</v>
      </c>
    </row>
    <row r="49" spans="1:14" x14ac:dyDescent="0.3">
      <c r="A49">
        <v>3871562</v>
      </c>
      <c r="B49">
        <v>56</v>
      </c>
      <c r="C49">
        <v>32</v>
      </c>
      <c r="D49">
        <v>8</v>
      </c>
      <c r="E49">
        <v>227393</v>
      </c>
      <c r="F49">
        <v>981610</v>
      </c>
      <c r="G49">
        <v>1557960</v>
      </c>
      <c r="H49">
        <v>1793093</v>
      </c>
      <c r="I49">
        <v>1879141</v>
      </c>
      <c r="J49">
        <v>2144908</v>
      </c>
      <c r="K49">
        <v>1615751</v>
      </c>
      <c r="L49">
        <v>1865915</v>
      </c>
      <c r="N49">
        <v>1895</v>
      </c>
    </row>
    <row r="50" spans="1:14" x14ac:dyDescent="0.3">
      <c r="A50">
        <v>3873455</v>
      </c>
      <c r="B50">
        <v>56</v>
      </c>
      <c r="C50">
        <v>32</v>
      </c>
      <c r="D50">
        <v>8</v>
      </c>
      <c r="E50">
        <v>227803</v>
      </c>
      <c r="F50">
        <v>981321</v>
      </c>
      <c r="G50">
        <v>1557513</v>
      </c>
      <c r="H50">
        <v>1792451</v>
      </c>
      <c r="I50">
        <v>1878479</v>
      </c>
      <c r="J50">
        <v>2144241</v>
      </c>
      <c r="K50">
        <v>1615443</v>
      </c>
      <c r="L50">
        <v>1865290</v>
      </c>
      <c r="N50">
        <v>1893</v>
      </c>
    </row>
    <row r="51" spans="1:14" x14ac:dyDescent="0.3">
      <c r="A51">
        <v>3875353</v>
      </c>
      <c r="B51">
        <v>56</v>
      </c>
      <c r="C51">
        <v>32</v>
      </c>
      <c r="D51">
        <v>8</v>
      </c>
      <c r="E51">
        <v>228166</v>
      </c>
      <c r="F51">
        <v>981091</v>
      </c>
      <c r="G51">
        <v>1557027</v>
      </c>
      <c r="H51">
        <v>1791801</v>
      </c>
      <c r="I51">
        <v>1877821</v>
      </c>
      <c r="J51">
        <v>2143619</v>
      </c>
      <c r="K51">
        <v>1615249</v>
      </c>
      <c r="L51">
        <v>1864746</v>
      </c>
      <c r="N51">
        <v>1898</v>
      </c>
    </row>
    <row r="52" spans="1:14" x14ac:dyDescent="0.3">
      <c r="A52">
        <v>3877249</v>
      </c>
      <c r="B52">
        <v>56</v>
      </c>
      <c r="C52">
        <v>32</v>
      </c>
      <c r="D52">
        <v>8</v>
      </c>
      <c r="E52">
        <v>228562</v>
      </c>
      <c r="F52">
        <v>980836</v>
      </c>
      <c r="G52">
        <v>1556648</v>
      </c>
      <c r="H52">
        <v>1791208</v>
      </c>
      <c r="I52">
        <v>1877257</v>
      </c>
      <c r="J52">
        <v>2143015</v>
      </c>
      <c r="K52">
        <v>1615049</v>
      </c>
      <c r="L52">
        <v>1864250</v>
      </c>
      <c r="N52">
        <v>1896</v>
      </c>
    </row>
    <row r="53" spans="1:14" x14ac:dyDescent="0.3">
      <c r="A53">
        <v>3879141</v>
      </c>
      <c r="B53">
        <v>56</v>
      </c>
      <c r="C53">
        <v>32</v>
      </c>
      <c r="D53">
        <v>8</v>
      </c>
      <c r="E53">
        <v>228932</v>
      </c>
      <c r="F53">
        <v>980610</v>
      </c>
      <c r="G53">
        <v>1556204</v>
      </c>
      <c r="H53">
        <v>1790669</v>
      </c>
      <c r="I53">
        <v>1876723</v>
      </c>
      <c r="J53">
        <v>2142445</v>
      </c>
      <c r="K53">
        <v>1614828</v>
      </c>
      <c r="L53">
        <v>1863741</v>
      </c>
      <c r="N53">
        <v>1892</v>
      </c>
    </row>
    <row r="54" spans="1:14" x14ac:dyDescent="0.3">
      <c r="A54">
        <v>3881035</v>
      </c>
      <c r="B54">
        <v>56</v>
      </c>
      <c r="C54">
        <v>32</v>
      </c>
      <c r="D54">
        <v>8</v>
      </c>
      <c r="E54">
        <v>229314</v>
      </c>
      <c r="F54">
        <v>980382</v>
      </c>
      <c r="G54">
        <v>1555781</v>
      </c>
      <c r="H54">
        <v>1790126</v>
      </c>
      <c r="I54">
        <v>1876197</v>
      </c>
      <c r="J54">
        <v>2141873</v>
      </c>
      <c r="K54">
        <v>1614640</v>
      </c>
      <c r="L54">
        <v>1863257</v>
      </c>
      <c r="N54">
        <v>1894</v>
      </c>
    </row>
    <row r="55" spans="1:14" x14ac:dyDescent="0.3">
      <c r="A55">
        <v>3882929</v>
      </c>
      <c r="B55">
        <v>56</v>
      </c>
      <c r="C55">
        <v>32</v>
      </c>
      <c r="D55">
        <v>8</v>
      </c>
      <c r="E55">
        <v>229750</v>
      </c>
      <c r="F55">
        <v>980149</v>
      </c>
      <c r="G55">
        <v>1555401</v>
      </c>
      <c r="H55">
        <v>1789603</v>
      </c>
      <c r="I55">
        <v>1875623</v>
      </c>
      <c r="J55">
        <v>2141309</v>
      </c>
      <c r="K55">
        <v>1614492</v>
      </c>
      <c r="L55">
        <v>1862740</v>
      </c>
      <c r="N55">
        <v>1894</v>
      </c>
    </row>
    <row r="56" spans="1:14" x14ac:dyDescent="0.3">
      <c r="A56">
        <v>3884828</v>
      </c>
      <c r="B56">
        <v>56</v>
      </c>
      <c r="C56">
        <v>32</v>
      </c>
      <c r="D56">
        <v>8</v>
      </c>
      <c r="E56">
        <v>230131</v>
      </c>
      <c r="F56">
        <v>979926</v>
      </c>
      <c r="G56">
        <v>1555004</v>
      </c>
      <c r="H56">
        <v>1789068</v>
      </c>
      <c r="I56">
        <v>1875027</v>
      </c>
      <c r="J56">
        <v>2140630</v>
      </c>
      <c r="K56">
        <v>1614239</v>
      </c>
      <c r="L56">
        <v>1862160</v>
      </c>
      <c r="N56">
        <v>1899</v>
      </c>
    </row>
    <row r="57" spans="1:14" x14ac:dyDescent="0.3">
      <c r="A57">
        <v>3886724</v>
      </c>
      <c r="B57">
        <v>56</v>
      </c>
      <c r="C57">
        <v>32</v>
      </c>
      <c r="D57">
        <v>8</v>
      </c>
      <c r="E57">
        <v>230527</v>
      </c>
      <c r="F57">
        <v>979717</v>
      </c>
      <c r="G57">
        <v>1554544</v>
      </c>
      <c r="H57">
        <v>1788500</v>
      </c>
      <c r="I57">
        <v>1874440</v>
      </c>
      <c r="J57">
        <v>2140074</v>
      </c>
      <c r="K57">
        <v>1614009</v>
      </c>
      <c r="L57">
        <v>1861645</v>
      </c>
      <c r="N57">
        <v>1896</v>
      </c>
    </row>
    <row r="58" spans="1:14" x14ac:dyDescent="0.3">
      <c r="A58">
        <v>3888628</v>
      </c>
      <c r="B58">
        <v>56</v>
      </c>
      <c r="C58">
        <v>32</v>
      </c>
      <c r="D58">
        <v>8</v>
      </c>
      <c r="E58">
        <v>230896</v>
      </c>
      <c r="F58">
        <v>979462</v>
      </c>
      <c r="G58">
        <v>1554096</v>
      </c>
      <c r="H58">
        <v>1787902</v>
      </c>
      <c r="I58">
        <v>1873848</v>
      </c>
      <c r="J58">
        <v>2139443</v>
      </c>
      <c r="K58">
        <v>1613815</v>
      </c>
      <c r="L58">
        <v>1861091</v>
      </c>
      <c r="N58">
        <v>1904</v>
      </c>
    </row>
    <row r="59" spans="1:14" x14ac:dyDescent="0.3">
      <c r="A59">
        <v>3890515</v>
      </c>
      <c r="B59">
        <v>56</v>
      </c>
      <c r="C59">
        <v>32</v>
      </c>
      <c r="D59">
        <v>8</v>
      </c>
      <c r="E59">
        <v>231203</v>
      </c>
      <c r="F59">
        <v>979274</v>
      </c>
      <c r="G59">
        <v>1553694</v>
      </c>
      <c r="H59">
        <v>1787344</v>
      </c>
      <c r="I59">
        <v>1873328</v>
      </c>
      <c r="J59">
        <v>2138825</v>
      </c>
      <c r="K59">
        <v>1613512</v>
      </c>
      <c r="L59">
        <v>1860498</v>
      </c>
      <c r="N59">
        <v>1887</v>
      </c>
    </row>
    <row r="60" spans="1:14" x14ac:dyDescent="0.3">
      <c r="A60">
        <v>3892411</v>
      </c>
      <c r="B60">
        <v>56</v>
      </c>
      <c r="C60">
        <v>32</v>
      </c>
      <c r="D60">
        <v>8</v>
      </c>
      <c r="E60">
        <v>231627</v>
      </c>
      <c r="F60">
        <v>979043</v>
      </c>
      <c r="G60">
        <v>1553300</v>
      </c>
      <c r="H60">
        <v>1786773</v>
      </c>
      <c r="I60">
        <v>1872752</v>
      </c>
      <c r="J60">
        <v>2138196</v>
      </c>
      <c r="K60">
        <v>1613320</v>
      </c>
      <c r="L60">
        <v>1859932</v>
      </c>
      <c r="N60">
        <v>1896</v>
      </c>
    </row>
    <row r="61" spans="1:14" x14ac:dyDescent="0.3">
      <c r="A61">
        <v>3894313</v>
      </c>
      <c r="B61">
        <v>56</v>
      </c>
      <c r="C61">
        <v>32</v>
      </c>
      <c r="D61">
        <v>8</v>
      </c>
      <c r="E61">
        <v>232039</v>
      </c>
      <c r="F61">
        <v>978793</v>
      </c>
      <c r="G61">
        <v>1552874</v>
      </c>
      <c r="H61">
        <v>1786197</v>
      </c>
      <c r="I61">
        <v>1872198</v>
      </c>
      <c r="J61">
        <v>2137674</v>
      </c>
      <c r="K61">
        <v>1613095</v>
      </c>
      <c r="L61">
        <v>1859416</v>
      </c>
      <c r="N61">
        <v>1902</v>
      </c>
    </row>
    <row r="62" spans="1:14" x14ac:dyDescent="0.3">
      <c r="A62">
        <v>3896210</v>
      </c>
      <c r="B62">
        <v>56</v>
      </c>
      <c r="C62">
        <v>32</v>
      </c>
      <c r="D62">
        <v>8</v>
      </c>
      <c r="E62">
        <v>232421</v>
      </c>
      <c r="F62">
        <v>978596</v>
      </c>
      <c r="G62">
        <v>1552434</v>
      </c>
      <c r="H62">
        <v>1785663</v>
      </c>
      <c r="I62">
        <v>1871623</v>
      </c>
      <c r="J62">
        <v>2137085</v>
      </c>
      <c r="K62">
        <v>1612852</v>
      </c>
      <c r="L62">
        <v>1858928</v>
      </c>
      <c r="N62">
        <v>1897</v>
      </c>
    </row>
    <row r="63" spans="1:14" x14ac:dyDescent="0.3">
      <c r="A63">
        <v>3898111</v>
      </c>
      <c r="B63">
        <v>56</v>
      </c>
      <c r="C63">
        <v>32</v>
      </c>
      <c r="D63">
        <v>8</v>
      </c>
      <c r="E63">
        <v>232806</v>
      </c>
      <c r="F63">
        <v>978373</v>
      </c>
      <c r="G63">
        <v>1552063</v>
      </c>
      <c r="H63">
        <v>1785116</v>
      </c>
      <c r="I63">
        <v>1870991</v>
      </c>
      <c r="J63">
        <v>2136396</v>
      </c>
      <c r="K63">
        <v>1612658</v>
      </c>
      <c r="L63">
        <v>1858374</v>
      </c>
      <c r="N63">
        <v>1901</v>
      </c>
    </row>
    <row r="64" spans="1:14" x14ac:dyDescent="0.3">
      <c r="A64">
        <v>3900008</v>
      </c>
      <c r="B64">
        <v>56</v>
      </c>
      <c r="C64">
        <v>32</v>
      </c>
      <c r="D64">
        <v>8</v>
      </c>
      <c r="E64">
        <v>233217</v>
      </c>
      <c r="F64">
        <v>978105</v>
      </c>
      <c r="G64">
        <v>1551573</v>
      </c>
      <c r="H64">
        <v>1784545</v>
      </c>
      <c r="I64">
        <v>1870383</v>
      </c>
      <c r="J64">
        <v>2135760</v>
      </c>
      <c r="K64">
        <v>1612420</v>
      </c>
      <c r="L64">
        <v>1857849</v>
      </c>
      <c r="N64">
        <v>1897</v>
      </c>
    </row>
    <row r="65" spans="1:14" x14ac:dyDescent="0.3">
      <c r="A65">
        <v>3901904</v>
      </c>
      <c r="B65">
        <v>56</v>
      </c>
      <c r="C65">
        <v>32</v>
      </c>
      <c r="D65">
        <v>8</v>
      </c>
      <c r="E65">
        <v>233513</v>
      </c>
      <c r="F65">
        <v>977887</v>
      </c>
      <c r="G65">
        <v>1551147</v>
      </c>
      <c r="H65">
        <v>1783887</v>
      </c>
      <c r="I65">
        <v>1869796</v>
      </c>
      <c r="J65">
        <v>2135120</v>
      </c>
      <c r="K65">
        <v>1612133</v>
      </c>
      <c r="L65">
        <v>1857256</v>
      </c>
      <c r="N65">
        <v>1896</v>
      </c>
    </row>
    <row r="66" spans="1:14" x14ac:dyDescent="0.3">
      <c r="A66">
        <v>3903800</v>
      </c>
      <c r="B66">
        <v>56</v>
      </c>
      <c r="C66">
        <v>32</v>
      </c>
      <c r="D66">
        <v>8</v>
      </c>
      <c r="E66">
        <v>233933</v>
      </c>
      <c r="F66">
        <v>977592</v>
      </c>
      <c r="G66">
        <v>1550654</v>
      </c>
      <c r="H66">
        <v>1783288</v>
      </c>
      <c r="I66">
        <v>1869166</v>
      </c>
      <c r="J66">
        <v>2134407</v>
      </c>
      <c r="K66">
        <v>1611841</v>
      </c>
      <c r="L66">
        <v>1856670</v>
      </c>
      <c r="N66">
        <v>1896</v>
      </c>
    </row>
    <row r="67" spans="1:14" x14ac:dyDescent="0.3">
      <c r="A67">
        <v>3905696</v>
      </c>
      <c r="B67">
        <v>56</v>
      </c>
      <c r="C67">
        <v>32</v>
      </c>
      <c r="D67">
        <v>8</v>
      </c>
      <c r="E67">
        <v>234250</v>
      </c>
      <c r="F67">
        <v>977349</v>
      </c>
      <c r="G67">
        <v>1550250</v>
      </c>
      <c r="H67">
        <v>1782578</v>
      </c>
      <c r="I67">
        <v>1868600</v>
      </c>
      <c r="J67">
        <v>2133816</v>
      </c>
      <c r="K67">
        <v>1611627</v>
      </c>
      <c r="L67">
        <v>1856099</v>
      </c>
      <c r="N67">
        <v>1896</v>
      </c>
    </row>
    <row r="68" spans="1:14" x14ac:dyDescent="0.3">
      <c r="A68">
        <v>3907603</v>
      </c>
      <c r="B68">
        <v>56</v>
      </c>
      <c r="C68">
        <v>32</v>
      </c>
      <c r="D68">
        <v>8</v>
      </c>
      <c r="E68">
        <v>234626</v>
      </c>
      <c r="F68">
        <v>977139</v>
      </c>
      <c r="G68">
        <v>1549774</v>
      </c>
      <c r="H68">
        <v>1782042</v>
      </c>
      <c r="I68">
        <v>1867988</v>
      </c>
      <c r="J68">
        <v>2133219</v>
      </c>
      <c r="K68">
        <v>1611327</v>
      </c>
      <c r="L68">
        <v>1855443</v>
      </c>
      <c r="N68">
        <v>1907</v>
      </c>
    </row>
    <row r="69" spans="1:14" x14ac:dyDescent="0.3">
      <c r="A69">
        <v>3909491</v>
      </c>
      <c r="B69">
        <v>56</v>
      </c>
      <c r="C69">
        <v>32</v>
      </c>
      <c r="D69">
        <v>8</v>
      </c>
      <c r="E69">
        <v>234995</v>
      </c>
      <c r="F69">
        <v>976859</v>
      </c>
      <c r="G69">
        <v>1549352</v>
      </c>
      <c r="H69">
        <v>1781413</v>
      </c>
      <c r="I69">
        <v>1867367</v>
      </c>
      <c r="J69">
        <v>2132524</v>
      </c>
      <c r="K69">
        <v>1611005</v>
      </c>
      <c r="L69">
        <v>1854897</v>
      </c>
      <c r="N69">
        <v>1888</v>
      </c>
    </row>
    <row r="70" spans="1:14" x14ac:dyDescent="0.3">
      <c r="A70">
        <v>3911387</v>
      </c>
      <c r="B70">
        <v>56</v>
      </c>
      <c r="C70">
        <v>32</v>
      </c>
      <c r="D70">
        <v>8</v>
      </c>
      <c r="E70">
        <v>235385</v>
      </c>
      <c r="F70">
        <v>976559</v>
      </c>
      <c r="G70">
        <v>1548883</v>
      </c>
      <c r="H70">
        <v>1780810</v>
      </c>
      <c r="I70">
        <v>1866780</v>
      </c>
      <c r="J70">
        <v>2131860</v>
      </c>
      <c r="K70">
        <v>1610801</v>
      </c>
      <c r="L70">
        <v>1854286</v>
      </c>
      <c r="N70">
        <v>1896</v>
      </c>
    </row>
    <row r="71" spans="1:14" x14ac:dyDescent="0.3">
      <c r="A71">
        <v>3913283</v>
      </c>
      <c r="B71">
        <v>56</v>
      </c>
      <c r="C71">
        <v>32</v>
      </c>
      <c r="D71">
        <v>8</v>
      </c>
      <c r="E71">
        <v>235820</v>
      </c>
      <c r="F71">
        <v>976349</v>
      </c>
      <c r="G71">
        <v>1548432</v>
      </c>
      <c r="H71">
        <v>1780220</v>
      </c>
      <c r="I71">
        <v>1866179</v>
      </c>
      <c r="J71">
        <v>2131248</v>
      </c>
      <c r="K71">
        <v>1610557</v>
      </c>
      <c r="L71">
        <v>1853778</v>
      </c>
      <c r="N71">
        <v>1896</v>
      </c>
    </row>
    <row r="72" spans="1:14" x14ac:dyDescent="0.3">
      <c r="A72">
        <v>3915176</v>
      </c>
      <c r="B72">
        <v>56</v>
      </c>
      <c r="C72">
        <v>32</v>
      </c>
      <c r="D72">
        <v>8</v>
      </c>
      <c r="E72">
        <v>236154</v>
      </c>
      <c r="F72">
        <v>976048</v>
      </c>
      <c r="G72">
        <v>1547969</v>
      </c>
      <c r="H72">
        <v>1779629</v>
      </c>
      <c r="I72">
        <v>1865541</v>
      </c>
      <c r="J72">
        <v>2130580</v>
      </c>
      <c r="K72">
        <v>1610339</v>
      </c>
      <c r="L72">
        <v>1853208</v>
      </c>
      <c r="N72">
        <v>1893</v>
      </c>
    </row>
    <row r="73" spans="1:14" x14ac:dyDescent="0.3">
      <c r="A73">
        <v>3917077</v>
      </c>
      <c r="B73">
        <v>56</v>
      </c>
      <c r="C73">
        <v>32</v>
      </c>
      <c r="D73">
        <v>8</v>
      </c>
      <c r="E73">
        <v>236513</v>
      </c>
      <c r="F73">
        <v>975834</v>
      </c>
      <c r="G73">
        <v>1547502</v>
      </c>
      <c r="H73">
        <v>1779010</v>
      </c>
      <c r="I73">
        <v>1864944</v>
      </c>
      <c r="J73">
        <v>2129908</v>
      </c>
      <c r="K73">
        <v>1610016</v>
      </c>
      <c r="L73">
        <v>1852579</v>
      </c>
      <c r="N73">
        <v>1901</v>
      </c>
    </row>
    <row r="74" spans="1:14" x14ac:dyDescent="0.3">
      <c r="A74">
        <v>3918972</v>
      </c>
      <c r="B74">
        <v>56</v>
      </c>
      <c r="C74">
        <v>32</v>
      </c>
      <c r="D74">
        <v>8</v>
      </c>
      <c r="E74">
        <v>236892</v>
      </c>
      <c r="F74">
        <v>975596</v>
      </c>
      <c r="G74">
        <v>1547079</v>
      </c>
      <c r="H74">
        <v>1778377</v>
      </c>
      <c r="I74">
        <v>1864294</v>
      </c>
      <c r="J74">
        <v>2129241</v>
      </c>
      <c r="K74">
        <v>1609735</v>
      </c>
      <c r="L74">
        <v>1852029</v>
      </c>
      <c r="N74">
        <v>1895</v>
      </c>
    </row>
    <row r="75" spans="1:14" x14ac:dyDescent="0.3">
      <c r="A75">
        <v>3920875</v>
      </c>
      <c r="B75">
        <v>56</v>
      </c>
      <c r="C75">
        <v>32</v>
      </c>
      <c r="D75">
        <v>8</v>
      </c>
      <c r="E75">
        <v>237298</v>
      </c>
      <c r="F75">
        <v>975335</v>
      </c>
      <c r="G75">
        <v>1546601</v>
      </c>
      <c r="H75">
        <v>1777784</v>
      </c>
      <c r="I75">
        <v>1863714</v>
      </c>
      <c r="J75">
        <v>2128585</v>
      </c>
      <c r="K75">
        <v>1609498</v>
      </c>
      <c r="L75">
        <v>1851381</v>
      </c>
      <c r="N75">
        <v>1903</v>
      </c>
    </row>
    <row r="76" spans="1:14" x14ac:dyDescent="0.3">
      <c r="A76">
        <v>3922771</v>
      </c>
      <c r="B76">
        <v>56</v>
      </c>
      <c r="C76">
        <v>32</v>
      </c>
      <c r="D76">
        <v>8</v>
      </c>
      <c r="E76">
        <v>237647</v>
      </c>
      <c r="F76">
        <v>975071</v>
      </c>
      <c r="G76">
        <v>1546144</v>
      </c>
      <c r="H76">
        <v>1777150</v>
      </c>
      <c r="I76">
        <v>1863085</v>
      </c>
      <c r="J76">
        <v>2127935</v>
      </c>
      <c r="K76">
        <v>1609216</v>
      </c>
      <c r="L76">
        <v>1850767</v>
      </c>
      <c r="N76">
        <v>1896</v>
      </c>
    </row>
    <row r="77" spans="1:14" x14ac:dyDescent="0.3">
      <c r="A77">
        <v>3924666</v>
      </c>
      <c r="B77">
        <v>56</v>
      </c>
      <c r="C77">
        <v>32</v>
      </c>
      <c r="D77">
        <v>8</v>
      </c>
      <c r="E77">
        <v>237992</v>
      </c>
      <c r="F77">
        <v>974845</v>
      </c>
      <c r="G77">
        <v>1545656</v>
      </c>
      <c r="H77">
        <v>1776491</v>
      </c>
      <c r="I77">
        <v>1862434</v>
      </c>
      <c r="J77">
        <v>2127224</v>
      </c>
      <c r="K77">
        <v>1608923</v>
      </c>
      <c r="L77">
        <v>1850181</v>
      </c>
      <c r="N77">
        <v>1895</v>
      </c>
    </row>
    <row r="78" spans="1:14" x14ac:dyDescent="0.3">
      <c r="A78">
        <v>3926563</v>
      </c>
      <c r="B78">
        <v>56</v>
      </c>
      <c r="C78">
        <v>32</v>
      </c>
      <c r="D78">
        <v>8</v>
      </c>
      <c r="E78">
        <v>238345</v>
      </c>
      <c r="F78">
        <v>974589</v>
      </c>
      <c r="G78">
        <v>1545225</v>
      </c>
      <c r="H78">
        <v>1775841</v>
      </c>
      <c r="I78">
        <v>1861775</v>
      </c>
      <c r="J78">
        <v>2126558</v>
      </c>
      <c r="K78">
        <v>1608606</v>
      </c>
      <c r="L78">
        <v>1849555</v>
      </c>
      <c r="N78">
        <v>1897</v>
      </c>
    </row>
    <row r="79" spans="1:14" x14ac:dyDescent="0.3">
      <c r="A79">
        <v>3928457</v>
      </c>
      <c r="B79">
        <v>56</v>
      </c>
      <c r="C79">
        <v>32</v>
      </c>
      <c r="D79">
        <v>8</v>
      </c>
      <c r="E79">
        <v>238717</v>
      </c>
      <c r="F79">
        <v>974330</v>
      </c>
      <c r="G79">
        <v>1544735</v>
      </c>
      <c r="H79">
        <v>1775248</v>
      </c>
      <c r="I79">
        <v>1861093</v>
      </c>
      <c r="J79">
        <v>2125883</v>
      </c>
      <c r="K79">
        <v>1608392</v>
      </c>
      <c r="L79">
        <v>1849030</v>
      </c>
      <c r="N79">
        <v>1894</v>
      </c>
    </row>
    <row r="80" spans="1:14" x14ac:dyDescent="0.3">
      <c r="A80">
        <v>3930361</v>
      </c>
      <c r="B80">
        <v>56</v>
      </c>
      <c r="C80">
        <v>32</v>
      </c>
      <c r="D80">
        <v>8</v>
      </c>
      <c r="E80">
        <v>239122</v>
      </c>
      <c r="F80">
        <v>974115</v>
      </c>
      <c r="G80">
        <v>1544247</v>
      </c>
      <c r="H80">
        <v>1774684</v>
      </c>
      <c r="I80">
        <v>1860540</v>
      </c>
      <c r="J80">
        <v>2125234</v>
      </c>
      <c r="K80">
        <v>1608100</v>
      </c>
      <c r="L80">
        <v>1848442</v>
      </c>
      <c r="N80">
        <v>1904</v>
      </c>
    </row>
    <row r="81" spans="1:14" x14ac:dyDescent="0.3">
      <c r="A81">
        <v>3932253</v>
      </c>
      <c r="B81">
        <v>56</v>
      </c>
      <c r="C81">
        <v>32</v>
      </c>
      <c r="D81">
        <v>8</v>
      </c>
      <c r="E81">
        <v>239476</v>
      </c>
      <c r="F81">
        <v>973838</v>
      </c>
      <c r="G81">
        <v>1543796</v>
      </c>
      <c r="H81">
        <v>1774069</v>
      </c>
      <c r="I81">
        <v>1859955</v>
      </c>
      <c r="J81">
        <v>2124541</v>
      </c>
      <c r="K81">
        <v>1607867</v>
      </c>
      <c r="L81">
        <v>1847881</v>
      </c>
      <c r="N81">
        <v>1892</v>
      </c>
    </row>
    <row r="82" spans="1:14" x14ac:dyDescent="0.3">
      <c r="A82">
        <v>3934148</v>
      </c>
      <c r="B82">
        <v>56</v>
      </c>
      <c r="C82">
        <v>32</v>
      </c>
      <c r="D82">
        <v>8</v>
      </c>
      <c r="E82">
        <v>239841</v>
      </c>
      <c r="F82">
        <v>973629</v>
      </c>
      <c r="G82">
        <v>1543346</v>
      </c>
      <c r="H82">
        <v>1773460</v>
      </c>
      <c r="I82">
        <v>1859327</v>
      </c>
      <c r="J82">
        <v>2123934</v>
      </c>
      <c r="K82">
        <v>1607604</v>
      </c>
      <c r="L82">
        <v>1847293</v>
      </c>
      <c r="N82">
        <v>1895</v>
      </c>
    </row>
    <row r="83" spans="1:14" x14ac:dyDescent="0.3">
      <c r="A83">
        <v>3936043</v>
      </c>
      <c r="B83">
        <v>56</v>
      </c>
      <c r="C83">
        <v>32</v>
      </c>
      <c r="D83">
        <v>8</v>
      </c>
      <c r="E83">
        <v>240232</v>
      </c>
      <c r="F83">
        <v>973335</v>
      </c>
      <c r="G83">
        <v>1542914</v>
      </c>
      <c r="H83">
        <v>1772861</v>
      </c>
      <c r="I83">
        <v>1858700</v>
      </c>
      <c r="J83">
        <v>2123254</v>
      </c>
      <c r="K83">
        <v>1607319</v>
      </c>
      <c r="L83">
        <v>1846680</v>
      </c>
      <c r="N83">
        <v>1895</v>
      </c>
    </row>
    <row r="84" spans="1:14" x14ac:dyDescent="0.3">
      <c r="A84">
        <v>3937939</v>
      </c>
      <c r="B84">
        <v>56</v>
      </c>
      <c r="C84">
        <v>32</v>
      </c>
      <c r="D84">
        <v>8</v>
      </c>
      <c r="E84">
        <v>240577</v>
      </c>
      <c r="F84">
        <v>973122</v>
      </c>
      <c r="G84">
        <v>1542409</v>
      </c>
      <c r="H84">
        <v>1772236</v>
      </c>
      <c r="I84">
        <v>1858101</v>
      </c>
      <c r="J84">
        <v>2122624</v>
      </c>
      <c r="K84">
        <v>1607020</v>
      </c>
      <c r="L84">
        <v>1846082</v>
      </c>
      <c r="N84">
        <v>1896</v>
      </c>
    </row>
    <row r="85" spans="1:14" x14ac:dyDescent="0.3">
      <c r="A85">
        <v>3939839</v>
      </c>
      <c r="B85">
        <v>56</v>
      </c>
      <c r="C85">
        <v>32</v>
      </c>
      <c r="D85">
        <v>8</v>
      </c>
      <c r="E85">
        <v>240949</v>
      </c>
      <c r="F85">
        <v>972841</v>
      </c>
      <c r="G85">
        <v>1541959</v>
      </c>
      <c r="H85">
        <v>1771564</v>
      </c>
      <c r="I85">
        <v>1857450</v>
      </c>
      <c r="J85">
        <v>2121897</v>
      </c>
      <c r="K85">
        <v>1606770</v>
      </c>
      <c r="L85">
        <v>1845452</v>
      </c>
      <c r="N85">
        <v>1900</v>
      </c>
    </row>
    <row r="86" spans="1:14" x14ac:dyDescent="0.3">
      <c r="A86">
        <v>3941735</v>
      </c>
      <c r="B86">
        <v>56</v>
      </c>
      <c r="C86">
        <v>32</v>
      </c>
      <c r="D86">
        <v>8</v>
      </c>
      <c r="E86">
        <v>241299</v>
      </c>
      <c r="F86">
        <v>972569</v>
      </c>
      <c r="G86">
        <v>1541503</v>
      </c>
      <c r="H86">
        <v>1770920</v>
      </c>
      <c r="I86">
        <v>1856851</v>
      </c>
      <c r="J86">
        <v>2121175</v>
      </c>
      <c r="K86">
        <v>1606470</v>
      </c>
      <c r="L86">
        <v>1844878</v>
      </c>
      <c r="N86">
        <v>1896</v>
      </c>
    </row>
    <row r="87" spans="1:14" x14ac:dyDescent="0.3">
      <c r="A87">
        <v>3943632</v>
      </c>
      <c r="B87">
        <v>56</v>
      </c>
      <c r="C87">
        <v>32</v>
      </c>
      <c r="D87">
        <v>8</v>
      </c>
      <c r="E87">
        <v>241639</v>
      </c>
      <c r="F87">
        <v>972325</v>
      </c>
      <c r="G87">
        <v>1541007</v>
      </c>
      <c r="H87">
        <v>1770258</v>
      </c>
      <c r="I87">
        <v>1856240</v>
      </c>
      <c r="J87">
        <v>2120525</v>
      </c>
      <c r="K87">
        <v>1606183</v>
      </c>
      <c r="L87">
        <v>1844287</v>
      </c>
      <c r="N87">
        <v>1897</v>
      </c>
    </row>
    <row r="88" spans="1:14" x14ac:dyDescent="0.3">
      <c r="A88">
        <v>3945524</v>
      </c>
      <c r="B88">
        <v>56</v>
      </c>
      <c r="C88">
        <v>32</v>
      </c>
      <c r="D88">
        <v>8</v>
      </c>
      <c r="E88">
        <v>242044</v>
      </c>
      <c r="F88">
        <v>972117</v>
      </c>
      <c r="G88">
        <v>1540573</v>
      </c>
      <c r="H88">
        <v>1769703</v>
      </c>
      <c r="I88">
        <v>1855676</v>
      </c>
      <c r="J88">
        <v>2119985</v>
      </c>
      <c r="K88">
        <v>1606043</v>
      </c>
      <c r="L88">
        <v>1843757</v>
      </c>
      <c r="N88">
        <v>1892</v>
      </c>
    </row>
    <row r="89" spans="1:14" x14ac:dyDescent="0.3">
      <c r="A89">
        <v>3947420</v>
      </c>
      <c r="B89">
        <v>56</v>
      </c>
      <c r="C89">
        <v>32</v>
      </c>
      <c r="D89">
        <v>8</v>
      </c>
      <c r="E89">
        <v>242432</v>
      </c>
      <c r="F89">
        <v>971856</v>
      </c>
      <c r="G89">
        <v>1540117</v>
      </c>
      <c r="H89">
        <v>1769087</v>
      </c>
      <c r="I89">
        <v>1855097</v>
      </c>
      <c r="J89">
        <v>2119322</v>
      </c>
      <c r="K89">
        <v>1605717</v>
      </c>
      <c r="L89">
        <v>1843221</v>
      </c>
      <c r="N89">
        <v>1896</v>
      </c>
    </row>
    <row r="90" spans="1:14" x14ac:dyDescent="0.3">
      <c r="A90">
        <v>3949319</v>
      </c>
      <c r="B90">
        <v>56</v>
      </c>
      <c r="C90">
        <v>32</v>
      </c>
      <c r="D90">
        <v>8</v>
      </c>
      <c r="E90">
        <v>242795</v>
      </c>
      <c r="F90">
        <v>971598</v>
      </c>
      <c r="G90">
        <v>1539672</v>
      </c>
      <c r="H90">
        <v>1768498</v>
      </c>
      <c r="I90">
        <v>1854479</v>
      </c>
      <c r="J90">
        <v>2118661</v>
      </c>
      <c r="K90">
        <v>1605489</v>
      </c>
      <c r="L90">
        <v>1842672</v>
      </c>
      <c r="N90">
        <v>1899</v>
      </c>
    </row>
    <row r="91" spans="1:14" x14ac:dyDescent="0.3">
      <c r="A91">
        <v>3951215</v>
      </c>
      <c r="B91">
        <v>56</v>
      </c>
      <c r="C91">
        <v>32</v>
      </c>
      <c r="D91">
        <v>8</v>
      </c>
      <c r="E91">
        <v>243154</v>
      </c>
      <c r="F91">
        <v>971398</v>
      </c>
      <c r="G91">
        <v>1539234</v>
      </c>
      <c r="H91">
        <v>1768000</v>
      </c>
      <c r="I91">
        <v>1853980</v>
      </c>
      <c r="J91">
        <v>2118145</v>
      </c>
      <c r="K91">
        <v>1605334</v>
      </c>
      <c r="L91">
        <v>1842133</v>
      </c>
      <c r="N91">
        <v>1896</v>
      </c>
    </row>
    <row r="92" spans="1:14" x14ac:dyDescent="0.3">
      <c r="A92">
        <v>3953113</v>
      </c>
      <c r="B92">
        <v>56</v>
      </c>
      <c r="C92">
        <v>32</v>
      </c>
      <c r="D92">
        <v>8</v>
      </c>
      <c r="E92">
        <v>243551</v>
      </c>
      <c r="F92">
        <v>971205</v>
      </c>
      <c r="G92">
        <v>1538850</v>
      </c>
      <c r="H92">
        <v>1767390</v>
      </c>
      <c r="I92">
        <v>1853383</v>
      </c>
      <c r="J92">
        <v>2117545</v>
      </c>
      <c r="K92">
        <v>1605091</v>
      </c>
      <c r="L92">
        <v>1841628</v>
      </c>
      <c r="N92">
        <v>1898</v>
      </c>
    </row>
    <row r="93" spans="1:14" x14ac:dyDescent="0.3">
      <c r="A93">
        <v>3955010</v>
      </c>
      <c r="B93">
        <v>56</v>
      </c>
      <c r="C93">
        <v>32</v>
      </c>
      <c r="D93">
        <v>8</v>
      </c>
      <c r="E93">
        <v>243880</v>
      </c>
      <c r="F93">
        <v>970954</v>
      </c>
      <c r="G93">
        <v>1538446</v>
      </c>
      <c r="H93">
        <v>1766864</v>
      </c>
      <c r="I93">
        <v>1852859</v>
      </c>
      <c r="J93">
        <v>2116925</v>
      </c>
      <c r="K93">
        <v>1604860</v>
      </c>
      <c r="L93">
        <v>1841095</v>
      </c>
      <c r="N93">
        <v>1897</v>
      </c>
    </row>
    <row r="94" spans="1:14" x14ac:dyDescent="0.3">
      <c r="A94">
        <v>3956903</v>
      </c>
      <c r="B94">
        <v>56</v>
      </c>
      <c r="C94">
        <v>32</v>
      </c>
      <c r="D94">
        <v>8</v>
      </c>
      <c r="E94">
        <v>244252</v>
      </c>
      <c r="F94">
        <v>970730</v>
      </c>
      <c r="G94">
        <v>1538043</v>
      </c>
      <c r="H94">
        <v>1766275</v>
      </c>
      <c r="I94">
        <v>1852244</v>
      </c>
      <c r="J94">
        <v>2116306</v>
      </c>
      <c r="K94">
        <v>1604622</v>
      </c>
      <c r="L94">
        <v>1840484</v>
      </c>
      <c r="N94">
        <v>1893</v>
      </c>
    </row>
    <row r="95" spans="1:14" x14ac:dyDescent="0.3">
      <c r="A95">
        <v>3958797</v>
      </c>
      <c r="B95">
        <v>56</v>
      </c>
      <c r="C95">
        <v>32</v>
      </c>
      <c r="D95">
        <v>8</v>
      </c>
      <c r="E95">
        <v>244632</v>
      </c>
      <c r="F95">
        <v>970502</v>
      </c>
      <c r="G95">
        <v>1537644</v>
      </c>
      <c r="H95">
        <v>1765714</v>
      </c>
      <c r="I95">
        <v>1851675</v>
      </c>
      <c r="J95">
        <v>2115713</v>
      </c>
      <c r="K95">
        <v>1604418</v>
      </c>
      <c r="L95">
        <v>1839957</v>
      </c>
      <c r="N95">
        <v>1894</v>
      </c>
    </row>
    <row r="96" spans="1:14" x14ac:dyDescent="0.3">
      <c r="A96">
        <v>3960694</v>
      </c>
      <c r="B96">
        <v>56</v>
      </c>
      <c r="C96">
        <v>32</v>
      </c>
      <c r="D96">
        <v>8</v>
      </c>
      <c r="E96">
        <v>245026</v>
      </c>
      <c r="F96">
        <v>970324</v>
      </c>
      <c r="G96">
        <v>1537179</v>
      </c>
      <c r="H96">
        <v>1765083</v>
      </c>
      <c r="I96">
        <v>1851100</v>
      </c>
      <c r="J96">
        <v>2115105</v>
      </c>
      <c r="K96">
        <v>1604120</v>
      </c>
      <c r="L96">
        <v>1839405</v>
      </c>
      <c r="N96">
        <v>1897</v>
      </c>
    </row>
    <row r="97" spans="1:14" x14ac:dyDescent="0.3">
      <c r="A97">
        <v>3962599</v>
      </c>
      <c r="B97">
        <v>56</v>
      </c>
      <c r="C97">
        <v>32</v>
      </c>
      <c r="D97">
        <v>8</v>
      </c>
      <c r="E97">
        <v>245360</v>
      </c>
      <c r="F97">
        <v>970079</v>
      </c>
      <c r="G97">
        <v>1536735</v>
      </c>
      <c r="H97">
        <v>1764603</v>
      </c>
      <c r="I97">
        <v>1850552</v>
      </c>
      <c r="J97">
        <v>2114537</v>
      </c>
      <c r="K97">
        <v>1603989</v>
      </c>
      <c r="L97">
        <v>1838974</v>
      </c>
      <c r="N97">
        <v>1905</v>
      </c>
    </row>
    <row r="98" spans="1:14" x14ac:dyDescent="0.3">
      <c r="A98">
        <v>3964485</v>
      </c>
      <c r="B98">
        <v>56</v>
      </c>
      <c r="C98">
        <v>32</v>
      </c>
      <c r="D98">
        <v>8</v>
      </c>
      <c r="E98">
        <v>245766</v>
      </c>
      <c r="F98">
        <v>969884</v>
      </c>
      <c r="G98">
        <v>1536383</v>
      </c>
      <c r="H98">
        <v>1764102</v>
      </c>
      <c r="I98">
        <v>1850048</v>
      </c>
      <c r="J98">
        <v>2113964</v>
      </c>
      <c r="K98">
        <v>1603757</v>
      </c>
      <c r="L98">
        <v>1838484</v>
      </c>
      <c r="N98">
        <v>1886</v>
      </c>
    </row>
    <row r="99" spans="1:14" x14ac:dyDescent="0.3">
      <c r="A99">
        <v>3966379</v>
      </c>
      <c r="B99">
        <v>56</v>
      </c>
      <c r="C99">
        <v>32</v>
      </c>
      <c r="D99">
        <v>8</v>
      </c>
      <c r="E99">
        <v>246127</v>
      </c>
      <c r="F99">
        <v>969659</v>
      </c>
      <c r="G99">
        <v>1536004</v>
      </c>
      <c r="H99">
        <v>1763576</v>
      </c>
      <c r="I99">
        <v>1849458</v>
      </c>
      <c r="J99">
        <v>2113377</v>
      </c>
      <c r="K99">
        <v>1603599</v>
      </c>
      <c r="L99">
        <v>1837977</v>
      </c>
      <c r="N99">
        <v>1894</v>
      </c>
    </row>
    <row r="100" spans="1:14" x14ac:dyDescent="0.3">
      <c r="A100">
        <v>3968274</v>
      </c>
      <c r="B100">
        <v>56</v>
      </c>
      <c r="C100">
        <v>32</v>
      </c>
      <c r="D100">
        <v>8</v>
      </c>
      <c r="E100">
        <v>246500</v>
      </c>
      <c r="F100">
        <v>969409</v>
      </c>
      <c r="G100">
        <v>1535520</v>
      </c>
      <c r="H100">
        <v>1762939</v>
      </c>
      <c r="I100">
        <v>1848902</v>
      </c>
      <c r="J100">
        <v>2112757</v>
      </c>
      <c r="K100">
        <v>1603304</v>
      </c>
      <c r="L100">
        <v>1837392</v>
      </c>
      <c r="N100">
        <v>1895</v>
      </c>
    </row>
    <row r="101" spans="1:14" x14ac:dyDescent="0.3">
      <c r="A101">
        <v>3970171</v>
      </c>
      <c r="B101">
        <v>56</v>
      </c>
      <c r="C101">
        <v>32</v>
      </c>
      <c r="D101">
        <v>8</v>
      </c>
      <c r="E101">
        <v>246833</v>
      </c>
      <c r="F101">
        <v>969160</v>
      </c>
      <c r="G101">
        <v>1535097</v>
      </c>
      <c r="H101">
        <v>1762377</v>
      </c>
      <c r="I101">
        <v>1848280</v>
      </c>
      <c r="J101">
        <v>2112135</v>
      </c>
      <c r="K101">
        <v>1603063</v>
      </c>
      <c r="L101">
        <v>1836848</v>
      </c>
      <c r="N101">
        <v>1897</v>
      </c>
    </row>
    <row r="102" spans="1:14" x14ac:dyDescent="0.3">
      <c r="A102">
        <v>3972071</v>
      </c>
      <c r="B102">
        <v>56</v>
      </c>
      <c r="C102">
        <v>32</v>
      </c>
      <c r="D102">
        <v>8</v>
      </c>
      <c r="E102">
        <v>247206</v>
      </c>
      <c r="F102">
        <v>968942</v>
      </c>
      <c r="G102">
        <v>1534702</v>
      </c>
      <c r="H102">
        <v>1761830</v>
      </c>
      <c r="I102">
        <v>1847745</v>
      </c>
      <c r="J102">
        <v>2111524</v>
      </c>
      <c r="K102">
        <v>1602841</v>
      </c>
      <c r="L102">
        <v>1836248</v>
      </c>
      <c r="N102">
        <v>1900</v>
      </c>
    </row>
    <row r="103" spans="1:14" x14ac:dyDescent="0.3">
      <c r="A103">
        <v>3973965</v>
      </c>
      <c r="B103">
        <v>56</v>
      </c>
      <c r="C103">
        <v>32</v>
      </c>
      <c r="D103">
        <v>8</v>
      </c>
      <c r="E103">
        <v>247613</v>
      </c>
      <c r="F103">
        <v>968716</v>
      </c>
      <c r="G103">
        <v>1534264</v>
      </c>
      <c r="H103">
        <v>1761182</v>
      </c>
      <c r="I103">
        <v>1847119</v>
      </c>
      <c r="J103">
        <v>2110905</v>
      </c>
      <c r="K103">
        <v>1602517</v>
      </c>
      <c r="L103">
        <v>1835631</v>
      </c>
      <c r="N103">
        <v>1894</v>
      </c>
    </row>
    <row r="104" spans="1:14" x14ac:dyDescent="0.3">
      <c r="A104">
        <v>3975859</v>
      </c>
      <c r="B104">
        <v>56</v>
      </c>
      <c r="C104">
        <v>32</v>
      </c>
      <c r="D104">
        <v>8</v>
      </c>
      <c r="E104">
        <v>247924</v>
      </c>
      <c r="F104">
        <v>968471</v>
      </c>
      <c r="G104">
        <v>1533801</v>
      </c>
      <c r="H104">
        <v>1760554</v>
      </c>
      <c r="I104">
        <v>1846472</v>
      </c>
      <c r="J104">
        <v>2110212</v>
      </c>
      <c r="K104">
        <v>1602261</v>
      </c>
      <c r="L104">
        <v>1835062</v>
      </c>
      <c r="N104">
        <v>1894</v>
      </c>
    </row>
    <row r="105" spans="1:14" x14ac:dyDescent="0.3">
      <c r="A105">
        <v>3977781</v>
      </c>
      <c r="B105">
        <v>56</v>
      </c>
      <c r="C105">
        <v>32</v>
      </c>
      <c r="D105">
        <v>8</v>
      </c>
      <c r="E105">
        <v>248250</v>
      </c>
      <c r="F105">
        <v>968208</v>
      </c>
      <c r="G105">
        <v>1533334</v>
      </c>
      <c r="H105">
        <v>1759912</v>
      </c>
      <c r="I105">
        <v>1845837</v>
      </c>
      <c r="J105">
        <v>2109601</v>
      </c>
      <c r="K105">
        <v>1601979</v>
      </c>
      <c r="L105">
        <v>1834402</v>
      </c>
      <c r="N105">
        <v>1922</v>
      </c>
    </row>
    <row r="106" spans="1:14" x14ac:dyDescent="0.3">
      <c r="A106">
        <v>3979661</v>
      </c>
      <c r="B106">
        <v>56</v>
      </c>
      <c r="C106">
        <v>32</v>
      </c>
      <c r="D106">
        <v>8</v>
      </c>
      <c r="E106">
        <v>248628</v>
      </c>
      <c r="F106">
        <v>968005</v>
      </c>
      <c r="G106">
        <v>1532901</v>
      </c>
      <c r="H106">
        <v>1759393</v>
      </c>
      <c r="I106">
        <v>1845338</v>
      </c>
      <c r="J106">
        <v>2108990</v>
      </c>
      <c r="K106">
        <v>1601781</v>
      </c>
      <c r="L106">
        <v>1834021</v>
      </c>
      <c r="N106">
        <v>1880</v>
      </c>
    </row>
    <row r="107" spans="1:14" x14ac:dyDescent="0.3">
      <c r="A107">
        <v>3981560</v>
      </c>
      <c r="B107">
        <v>56</v>
      </c>
      <c r="C107">
        <v>32</v>
      </c>
      <c r="D107">
        <v>8</v>
      </c>
      <c r="E107">
        <v>249012</v>
      </c>
      <c r="F107">
        <v>967826</v>
      </c>
      <c r="G107">
        <v>1532527</v>
      </c>
      <c r="H107">
        <v>1758837</v>
      </c>
      <c r="I107">
        <v>1844815</v>
      </c>
      <c r="J107">
        <v>2108424</v>
      </c>
      <c r="K107">
        <v>1601659</v>
      </c>
      <c r="L107">
        <v>1833503</v>
      </c>
      <c r="N107">
        <v>1899</v>
      </c>
    </row>
    <row r="108" spans="1:14" x14ac:dyDescent="0.3">
      <c r="A108">
        <v>3983462</v>
      </c>
      <c r="B108">
        <v>56</v>
      </c>
      <c r="C108">
        <v>32</v>
      </c>
      <c r="D108">
        <v>8</v>
      </c>
      <c r="E108">
        <v>249406</v>
      </c>
      <c r="F108">
        <v>967605</v>
      </c>
      <c r="G108">
        <v>1532146</v>
      </c>
      <c r="H108">
        <v>1758331</v>
      </c>
      <c r="I108">
        <v>1844204</v>
      </c>
      <c r="J108">
        <v>2107925</v>
      </c>
      <c r="K108">
        <v>1601392</v>
      </c>
      <c r="L108">
        <v>1833055</v>
      </c>
      <c r="N108">
        <v>1902</v>
      </c>
    </row>
    <row r="109" spans="1:14" x14ac:dyDescent="0.3">
      <c r="A109">
        <v>3985370</v>
      </c>
      <c r="B109">
        <v>56</v>
      </c>
      <c r="C109">
        <v>32</v>
      </c>
      <c r="D109">
        <v>8</v>
      </c>
      <c r="E109">
        <v>249756</v>
      </c>
      <c r="F109">
        <v>967378</v>
      </c>
      <c r="G109">
        <v>1531734</v>
      </c>
      <c r="H109">
        <v>1757880</v>
      </c>
      <c r="I109">
        <v>1843744</v>
      </c>
      <c r="J109">
        <v>2107329</v>
      </c>
      <c r="K109">
        <v>1601228</v>
      </c>
      <c r="L109">
        <v>1832547</v>
      </c>
      <c r="N109">
        <v>1908</v>
      </c>
    </row>
    <row r="110" spans="1:14" x14ac:dyDescent="0.3">
      <c r="A110">
        <v>3987270</v>
      </c>
      <c r="B110">
        <v>56</v>
      </c>
      <c r="C110">
        <v>32</v>
      </c>
      <c r="D110">
        <v>8</v>
      </c>
      <c r="E110">
        <v>250131</v>
      </c>
      <c r="F110">
        <v>967187</v>
      </c>
      <c r="G110">
        <v>1531313</v>
      </c>
      <c r="H110">
        <v>1757299</v>
      </c>
      <c r="I110">
        <v>1843133</v>
      </c>
      <c r="J110">
        <v>2106715</v>
      </c>
      <c r="K110">
        <v>1600984</v>
      </c>
      <c r="L110">
        <v>1831987</v>
      </c>
      <c r="N110">
        <v>1900</v>
      </c>
    </row>
    <row r="111" spans="1:14" x14ac:dyDescent="0.3">
      <c r="A111">
        <v>3989169</v>
      </c>
      <c r="B111">
        <v>56</v>
      </c>
      <c r="C111">
        <v>32</v>
      </c>
      <c r="D111">
        <v>8</v>
      </c>
      <c r="E111">
        <v>250525</v>
      </c>
      <c r="F111">
        <v>966938</v>
      </c>
      <c r="G111">
        <v>1530919</v>
      </c>
      <c r="H111">
        <v>1756625</v>
      </c>
      <c r="I111">
        <v>1842527</v>
      </c>
      <c r="J111">
        <v>2106011</v>
      </c>
      <c r="K111">
        <v>1600670</v>
      </c>
      <c r="L111">
        <v>1831289</v>
      </c>
      <c r="N111">
        <v>1899</v>
      </c>
    </row>
    <row r="112" spans="1:14" x14ac:dyDescent="0.3">
      <c r="A112">
        <v>3991077</v>
      </c>
      <c r="B112">
        <v>56</v>
      </c>
      <c r="C112">
        <v>32</v>
      </c>
      <c r="D112">
        <v>8</v>
      </c>
      <c r="E112">
        <v>250817</v>
      </c>
      <c r="F112">
        <v>966637</v>
      </c>
      <c r="G112">
        <v>1530434</v>
      </c>
      <c r="H112">
        <v>1756072</v>
      </c>
      <c r="I112">
        <v>1841916</v>
      </c>
      <c r="J112">
        <v>2105407</v>
      </c>
      <c r="K112">
        <v>1600374</v>
      </c>
      <c r="L112">
        <v>1830743</v>
      </c>
      <c r="N112">
        <v>1908</v>
      </c>
    </row>
    <row r="113" spans="1:14" x14ac:dyDescent="0.3">
      <c r="A113">
        <v>3992975</v>
      </c>
      <c r="B113">
        <v>56</v>
      </c>
      <c r="C113">
        <v>32</v>
      </c>
      <c r="D113">
        <v>8</v>
      </c>
      <c r="E113">
        <v>251140</v>
      </c>
      <c r="F113">
        <v>966396</v>
      </c>
      <c r="G113">
        <v>1529970</v>
      </c>
      <c r="H113">
        <v>1755382</v>
      </c>
      <c r="I113">
        <v>1841299</v>
      </c>
      <c r="J113">
        <v>2104676</v>
      </c>
      <c r="K113">
        <v>1600138</v>
      </c>
      <c r="L113">
        <v>1830167</v>
      </c>
      <c r="N113">
        <v>1898</v>
      </c>
    </row>
    <row r="114" spans="1:14" x14ac:dyDescent="0.3">
      <c r="A114">
        <v>3994882</v>
      </c>
      <c r="B114">
        <v>56</v>
      </c>
      <c r="C114">
        <v>32</v>
      </c>
      <c r="D114">
        <v>8</v>
      </c>
      <c r="E114">
        <v>251495</v>
      </c>
      <c r="F114">
        <v>966208</v>
      </c>
      <c r="G114">
        <v>1529520</v>
      </c>
      <c r="H114">
        <v>1754842</v>
      </c>
      <c r="I114">
        <v>1840648</v>
      </c>
      <c r="J114">
        <v>2104055</v>
      </c>
      <c r="K114">
        <v>1599782</v>
      </c>
      <c r="L114">
        <v>1829605</v>
      </c>
      <c r="N114">
        <v>1907</v>
      </c>
    </row>
    <row r="115" spans="1:14" x14ac:dyDescent="0.3">
      <c r="A115">
        <v>3996778</v>
      </c>
      <c r="B115">
        <v>56</v>
      </c>
      <c r="C115">
        <v>32</v>
      </c>
      <c r="D115">
        <v>8</v>
      </c>
      <c r="E115">
        <v>251888</v>
      </c>
      <c r="F115">
        <v>965964</v>
      </c>
      <c r="G115">
        <v>1529096</v>
      </c>
      <c r="H115">
        <v>1754210</v>
      </c>
      <c r="I115">
        <v>1840020</v>
      </c>
      <c r="J115">
        <v>2103491</v>
      </c>
      <c r="K115">
        <v>1599551</v>
      </c>
      <c r="L115">
        <v>1829054</v>
      </c>
      <c r="N115">
        <v>1896</v>
      </c>
    </row>
    <row r="116" spans="1:14" x14ac:dyDescent="0.3">
      <c r="A116">
        <v>3998676</v>
      </c>
      <c r="B116">
        <v>56</v>
      </c>
      <c r="C116">
        <v>32</v>
      </c>
      <c r="D116">
        <v>8</v>
      </c>
      <c r="E116">
        <v>252284</v>
      </c>
      <c r="F116">
        <v>965786</v>
      </c>
      <c r="G116">
        <v>1528614</v>
      </c>
      <c r="H116">
        <v>1753632</v>
      </c>
      <c r="I116">
        <v>1839462</v>
      </c>
      <c r="J116">
        <v>2102788</v>
      </c>
      <c r="K116">
        <v>1599302</v>
      </c>
      <c r="L116">
        <v>1828517</v>
      </c>
      <c r="N116">
        <v>1898</v>
      </c>
    </row>
    <row r="117" spans="1:14" x14ac:dyDescent="0.3">
      <c r="A117">
        <v>4000572</v>
      </c>
      <c r="B117">
        <v>56</v>
      </c>
      <c r="C117">
        <v>32</v>
      </c>
      <c r="D117">
        <v>8</v>
      </c>
      <c r="E117">
        <v>252621</v>
      </c>
      <c r="F117">
        <v>965400</v>
      </c>
      <c r="G117">
        <v>1528080</v>
      </c>
      <c r="H117">
        <v>1752955</v>
      </c>
      <c r="I117">
        <v>1838851</v>
      </c>
      <c r="J117">
        <v>2102090</v>
      </c>
      <c r="K117">
        <v>1599070</v>
      </c>
      <c r="L117">
        <v>1827936</v>
      </c>
      <c r="N117">
        <v>1896</v>
      </c>
    </row>
    <row r="118" spans="1:14" x14ac:dyDescent="0.3">
      <c r="A118">
        <v>4002468</v>
      </c>
      <c r="B118">
        <v>56</v>
      </c>
      <c r="C118">
        <v>32</v>
      </c>
      <c r="D118">
        <v>8</v>
      </c>
      <c r="E118">
        <v>252929</v>
      </c>
      <c r="F118">
        <v>965218</v>
      </c>
      <c r="G118">
        <v>1527661</v>
      </c>
      <c r="H118">
        <v>1752450</v>
      </c>
      <c r="I118">
        <v>1838168</v>
      </c>
      <c r="J118">
        <v>2101573</v>
      </c>
      <c r="K118">
        <v>1598745</v>
      </c>
      <c r="L118">
        <v>1827456</v>
      </c>
      <c r="N118">
        <v>1896</v>
      </c>
    </row>
    <row r="119" spans="1:14" x14ac:dyDescent="0.3">
      <c r="A119">
        <v>4004373</v>
      </c>
      <c r="B119">
        <v>56</v>
      </c>
      <c r="C119">
        <v>32</v>
      </c>
      <c r="D119">
        <v>8</v>
      </c>
      <c r="E119">
        <v>253333</v>
      </c>
      <c r="F119">
        <v>965057</v>
      </c>
      <c r="G119">
        <v>1527309</v>
      </c>
      <c r="H119">
        <v>1751871</v>
      </c>
      <c r="I119">
        <v>1837618</v>
      </c>
      <c r="J119">
        <v>2100928</v>
      </c>
      <c r="K119">
        <v>1598573</v>
      </c>
      <c r="L119">
        <v>1826880</v>
      </c>
      <c r="N119">
        <v>1905</v>
      </c>
    </row>
    <row r="120" spans="1:14" x14ac:dyDescent="0.3">
      <c r="A120">
        <v>4006276</v>
      </c>
      <c r="B120">
        <v>56</v>
      </c>
      <c r="C120">
        <v>32</v>
      </c>
      <c r="D120">
        <v>8</v>
      </c>
      <c r="E120">
        <v>253640</v>
      </c>
      <c r="F120">
        <v>964804</v>
      </c>
      <c r="G120">
        <v>1526918</v>
      </c>
      <c r="H120">
        <v>1751309</v>
      </c>
      <c r="I120">
        <v>1837131</v>
      </c>
      <c r="J120">
        <v>2100343</v>
      </c>
      <c r="K120">
        <v>1598365</v>
      </c>
      <c r="L120">
        <v>1826340</v>
      </c>
      <c r="N120">
        <v>1903</v>
      </c>
    </row>
    <row r="121" spans="1:14" x14ac:dyDescent="0.3">
      <c r="A121">
        <v>4008175</v>
      </c>
      <c r="B121">
        <v>56</v>
      </c>
      <c r="C121">
        <v>32</v>
      </c>
      <c r="D121">
        <v>8</v>
      </c>
      <c r="E121">
        <v>254034</v>
      </c>
      <c r="F121">
        <v>964508</v>
      </c>
      <c r="G121">
        <v>1526473</v>
      </c>
      <c r="H121">
        <v>1750753</v>
      </c>
      <c r="I121">
        <v>1836547</v>
      </c>
      <c r="J121">
        <v>2099828</v>
      </c>
      <c r="K121">
        <v>1598183</v>
      </c>
      <c r="L121">
        <v>1825751</v>
      </c>
      <c r="N121">
        <v>1899</v>
      </c>
    </row>
    <row r="122" spans="1:14" x14ac:dyDescent="0.3">
      <c r="A122">
        <v>4010081</v>
      </c>
      <c r="B122">
        <v>56</v>
      </c>
      <c r="C122">
        <v>32</v>
      </c>
      <c r="D122">
        <v>8</v>
      </c>
      <c r="E122">
        <v>254414</v>
      </c>
      <c r="F122">
        <v>964439</v>
      </c>
      <c r="G122">
        <v>1526070</v>
      </c>
      <c r="H122">
        <v>1750162</v>
      </c>
      <c r="I122">
        <v>1836001</v>
      </c>
      <c r="J122">
        <v>2099163</v>
      </c>
      <c r="K122">
        <v>1597919</v>
      </c>
      <c r="L122">
        <v>1825276</v>
      </c>
      <c r="N122">
        <v>1906</v>
      </c>
    </row>
    <row r="123" spans="1:14" x14ac:dyDescent="0.3">
      <c r="A123">
        <v>4011984</v>
      </c>
      <c r="B123">
        <v>56</v>
      </c>
      <c r="C123">
        <v>32</v>
      </c>
      <c r="D123">
        <v>8</v>
      </c>
      <c r="E123">
        <v>254738</v>
      </c>
      <c r="F123">
        <v>964196</v>
      </c>
      <c r="G123">
        <v>1525678</v>
      </c>
      <c r="H123">
        <v>1749640</v>
      </c>
      <c r="I123">
        <v>1835419</v>
      </c>
      <c r="J123">
        <v>2098524</v>
      </c>
      <c r="K123">
        <v>1597640</v>
      </c>
      <c r="L123">
        <v>1824719</v>
      </c>
      <c r="N123">
        <v>1903</v>
      </c>
    </row>
    <row r="124" spans="1:14" x14ac:dyDescent="0.3">
      <c r="A124">
        <v>4013891</v>
      </c>
      <c r="B124">
        <v>56</v>
      </c>
      <c r="C124">
        <v>32</v>
      </c>
      <c r="D124">
        <v>8</v>
      </c>
      <c r="E124">
        <v>255071</v>
      </c>
      <c r="F124">
        <v>963972</v>
      </c>
      <c r="G124">
        <v>1525306</v>
      </c>
      <c r="H124">
        <v>1749033</v>
      </c>
      <c r="I124">
        <v>1834847</v>
      </c>
      <c r="J124">
        <v>2097893</v>
      </c>
      <c r="K124">
        <v>1597424</v>
      </c>
      <c r="L124">
        <v>1824163</v>
      </c>
      <c r="N124">
        <v>1907</v>
      </c>
    </row>
    <row r="125" spans="1:14" x14ac:dyDescent="0.3">
      <c r="A125">
        <v>4015789</v>
      </c>
      <c r="B125">
        <v>56</v>
      </c>
      <c r="C125">
        <v>32</v>
      </c>
      <c r="D125">
        <v>8</v>
      </c>
      <c r="E125">
        <v>255411</v>
      </c>
      <c r="F125">
        <v>963665</v>
      </c>
      <c r="G125">
        <v>1524735</v>
      </c>
      <c r="H125">
        <v>1748505</v>
      </c>
      <c r="I125">
        <v>1834285</v>
      </c>
      <c r="J125">
        <v>2097285</v>
      </c>
      <c r="K125">
        <v>1597090</v>
      </c>
      <c r="L125">
        <v>1823621</v>
      </c>
      <c r="N125">
        <v>1898</v>
      </c>
    </row>
    <row r="126" spans="1:14" x14ac:dyDescent="0.3">
      <c r="A126">
        <v>4017692</v>
      </c>
      <c r="B126">
        <v>56</v>
      </c>
      <c r="C126">
        <v>32</v>
      </c>
      <c r="D126">
        <v>8</v>
      </c>
      <c r="E126">
        <v>255785</v>
      </c>
      <c r="F126">
        <v>963385</v>
      </c>
      <c r="G126">
        <v>1524342</v>
      </c>
      <c r="H126">
        <v>1747860</v>
      </c>
      <c r="I126">
        <v>1833626</v>
      </c>
      <c r="J126">
        <v>2096635</v>
      </c>
      <c r="K126">
        <v>1596906</v>
      </c>
      <c r="L126">
        <v>1823057</v>
      </c>
      <c r="N126">
        <v>1903</v>
      </c>
    </row>
    <row r="127" spans="1:14" x14ac:dyDescent="0.3">
      <c r="A127">
        <v>4019600</v>
      </c>
      <c r="B127">
        <v>56</v>
      </c>
      <c r="C127">
        <v>32</v>
      </c>
      <c r="D127">
        <v>8</v>
      </c>
      <c r="E127">
        <v>256151</v>
      </c>
      <c r="F127">
        <v>963193</v>
      </c>
      <c r="G127">
        <v>1523869</v>
      </c>
      <c r="H127">
        <v>1747281</v>
      </c>
      <c r="I127">
        <v>1833004</v>
      </c>
      <c r="J127">
        <v>2095956</v>
      </c>
      <c r="K127">
        <v>1596622</v>
      </c>
      <c r="L127">
        <v>1822475</v>
      </c>
      <c r="N127">
        <v>1908</v>
      </c>
    </row>
    <row r="128" spans="1:14" x14ac:dyDescent="0.3">
      <c r="A128">
        <v>4021495</v>
      </c>
      <c r="B128">
        <v>56</v>
      </c>
      <c r="C128">
        <v>32</v>
      </c>
      <c r="D128">
        <v>8</v>
      </c>
      <c r="E128">
        <v>256516</v>
      </c>
      <c r="F128">
        <v>962961</v>
      </c>
      <c r="G128">
        <v>1523404</v>
      </c>
      <c r="H128">
        <v>1746704</v>
      </c>
      <c r="I128">
        <v>1832456</v>
      </c>
      <c r="J128">
        <v>2095329</v>
      </c>
      <c r="K128">
        <v>1596282</v>
      </c>
      <c r="L128">
        <v>1821851</v>
      </c>
      <c r="N128">
        <v>1895</v>
      </c>
    </row>
    <row r="129" spans="1:14" x14ac:dyDescent="0.3">
      <c r="A129">
        <v>4023393</v>
      </c>
      <c r="B129">
        <v>56</v>
      </c>
      <c r="C129">
        <v>32</v>
      </c>
      <c r="D129">
        <v>8</v>
      </c>
      <c r="E129">
        <v>256839</v>
      </c>
      <c r="F129">
        <v>962666</v>
      </c>
      <c r="G129">
        <v>1522920</v>
      </c>
      <c r="H129">
        <v>1745989</v>
      </c>
      <c r="I129">
        <v>1831790</v>
      </c>
      <c r="J129">
        <v>2094634</v>
      </c>
      <c r="K129">
        <v>1596030</v>
      </c>
      <c r="L129">
        <v>1821307</v>
      </c>
      <c r="N129">
        <v>1898</v>
      </c>
    </row>
    <row r="130" spans="1:14" x14ac:dyDescent="0.3">
      <c r="A130">
        <v>4025295</v>
      </c>
      <c r="B130">
        <v>56</v>
      </c>
      <c r="C130">
        <v>32</v>
      </c>
      <c r="D130">
        <v>8</v>
      </c>
      <c r="E130">
        <v>257181</v>
      </c>
      <c r="F130">
        <v>962511</v>
      </c>
      <c r="G130">
        <v>1522563</v>
      </c>
      <c r="H130">
        <v>1745465</v>
      </c>
      <c r="I130">
        <v>1831263</v>
      </c>
      <c r="J130">
        <v>2094046</v>
      </c>
      <c r="K130">
        <v>1595848</v>
      </c>
      <c r="L130">
        <v>1820730</v>
      </c>
      <c r="N130">
        <v>1902</v>
      </c>
    </row>
    <row r="131" spans="1:14" x14ac:dyDescent="0.3">
      <c r="A131">
        <v>4027193</v>
      </c>
      <c r="B131">
        <v>56</v>
      </c>
      <c r="C131">
        <v>32</v>
      </c>
      <c r="D131">
        <v>8</v>
      </c>
      <c r="E131">
        <v>257482</v>
      </c>
      <c r="F131">
        <v>962278</v>
      </c>
      <c r="G131">
        <v>1522141</v>
      </c>
      <c r="H131">
        <v>1744882</v>
      </c>
      <c r="I131">
        <v>1830717</v>
      </c>
      <c r="J131">
        <v>2093503</v>
      </c>
      <c r="K131">
        <v>1595568</v>
      </c>
      <c r="L131">
        <v>1820262</v>
      </c>
      <c r="N131">
        <v>1898</v>
      </c>
    </row>
    <row r="132" spans="1:14" x14ac:dyDescent="0.3">
      <c r="A132">
        <v>4029091</v>
      </c>
      <c r="B132">
        <v>56</v>
      </c>
      <c r="C132">
        <v>32</v>
      </c>
      <c r="D132">
        <v>8</v>
      </c>
      <c r="E132">
        <v>257917</v>
      </c>
      <c r="F132">
        <v>962077</v>
      </c>
      <c r="G132">
        <v>1521780</v>
      </c>
      <c r="H132">
        <v>1744388</v>
      </c>
      <c r="I132">
        <v>1830148</v>
      </c>
      <c r="J132">
        <v>2092911</v>
      </c>
      <c r="K132">
        <v>1595395</v>
      </c>
      <c r="L132">
        <v>1819774</v>
      </c>
      <c r="N132">
        <v>1898</v>
      </c>
    </row>
    <row r="133" spans="1:14" x14ac:dyDescent="0.3">
      <c r="A133">
        <v>4030989</v>
      </c>
      <c r="B133">
        <v>56</v>
      </c>
      <c r="C133">
        <v>32</v>
      </c>
      <c r="D133">
        <v>8</v>
      </c>
      <c r="E133">
        <v>258235</v>
      </c>
      <c r="F133">
        <v>961885</v>
      </c>
      <c r="G133">
        <v>1521273</v>
      </c>
      <c r="H133">
        <v>1743790</v>
      </c>
      <c r="I133">
        <v>1829601</v>
      </c>
      <c r="J133">
        <v>2092313</v>
      </c>
      <c r="K133">
        <v>1595158</v>
      </c>
      <c r="L133">
        <v>1819349</v>
      </c>
      <c r="N133">
        <v>1898</v>
      </c>
    </row>
    <row r="134" spans="1:14" x14ac:dyDescent="0.3">
      <c r="A134">
        <v>4032897</v>
      </c>
      <c r="B134">
        <v>56</v>
      </c>
      <c r="C134">
        <v>32</v>
      </c>
      <c r="D134">
        <v>8</v>
      </c>
      <c r="E134">
        <v>258626</v>
      </c>
      <c r="F134">
        <v>961692</v>
      </c>
      <c r="G134">
        <v>1520972</v>
      </c>
      <c r="H134">
        <v>1743343</v>
      </c>
      <c r="I134">
        <v>1829130</v>
      </c>
      <c r="J134">
        <v>2091813</v>
      </c>
      <c r="K134">
        <v>1595030</v>
      </c>
      <c r="L134">
        <v>1818823</v>
      </c>
      <c r="N134">
        <v>1908</v>
      </c>
    </row>
    <row r="135" spans="1:14" x14ac:dyDescent="0.3">
      <c r="A135">
        <v>4034791</v>
      </c>
      <c r="B135">
        <v>56</v>
      </c>
      <c r="C135">
        <v>32</v>
      </c>
      <c r="D135">
        <v>8</v>
      </c>
      <c r="E135">
        <v>258979</v>
      </c>
      <c r="F135">
        <v>961446</v>
      </c>
      <c r="G135">
        <v>1520526</v>
      </c>
      <c r="H135">
        <v>1742809</v>
      </c>
      <c r="I135">
        <v>1828542</v>
      </c>
      <c r="J135">
        <v>2091224</v>
      </c>
      <c r="K135">
        <v>1594782</v>
      </c>
      <c r="L135">
        <v>1818310</v>
      </c>
      <c r="N135">
        <v>1894</v>
      </c>
    </row>
    <row r="136" spans="1:14" x14ac:dyDescent="0.3">
      <c r="A136">
        <v>4036688</v>
      </c>
      <c r="B136">
        <v>56</v>
      </c>
      <c r="C136">
        <v>32</v>
      </c>
      <c r="D136">
        <v>8</v>
      </c>
      <c r="E136">
        <v>259334</v>
      </c>
      <c r="F136">
        <v>961241</v>
      </c>
      <c r="G136">
        <v>1520165</v>
      </c>
      <c r="H136">
        <v>1742271</v>
      </c>
      <c r="I136">
        <v>1828011</v>
      </c>
      <c r="J136">
        <v>2090634</v>
      </c>
      <c r="K136">
        <v>1594526</v>
      </c>
      <c r="L136">
        <v>1817796</v>
      </c>
      <c r="N136">
        <v>1897</v>
      </c>
    </row>
    <row r="137" spans="1:14" x14ac:dyDescent="0.3">
      <c r="A137">
        <v>4038598</v>
      </c>
      <c r="B137">
        <v>56</v>
      </c>
      <c r="C137">
        <v>32</v>
      </c>
      <c r="D137">
        <v>8</v>
      </c>
      <c r="E137">
        <v>259722</v>
      </c>
      <c r="F137">
        <v>961066</v>
      </c>
      <c r="G137">
        <v>1519698</v>
      </c>
      <c r="H137">
        <v>1741650</v>
      </c>
      <c r="I137">
        <v>1827434</v>
      </c>
      <c r="J137">
        <v>2090054</v>
      </c>
      <c r="K137">
        <v>1594334</v>
      </c>
      <c r="L137">
        <v>1817263</v>
      </c>
      <c r="N137">
        <v>1910</v>
      </c>
    </row>
    <row r="138" spans="1:14" x14ac:dyDescent="0.3">
      <c r="A138">
        <v>4040485</v>
      </c>
      <c r="B138">
        <v>56</v>
      </c>
      <c r="C138">
        <v>32</v>
      </c>
      <c r="D138">
        <v>8</v>
      </c>
      <c r="E138">
        <v>260071</v>
      </c>
      <c r="F138">
        <v>960815</v>
      </c>
      <c r="G138">
        <v>1519314</v>
      </c>
      <c r="H138">
        <v>1741123</v>
      </c>
      <c r="I138">
        <v>1826848</v>
      </c>
      <c r="J138">
        <v>2089471</v>
      </c>
      <c r="K138">
        <v>1594066</v>
      </c>
      <c r="L138">
        <v>1816710</v>
      </c>
      <c r="N138">
        <v>1887</v>
      </c>
    </row>
    <row r="139" spans="1:14" x14ac:dyDescent="0.3">
      <c r="A139">
        <v>4042379</v>
      </c>
      <c r="B139">
        <v>56</v>
      </c>
      <c r="C139">
        <v>32</v>
      </c>
      <c r="D139">
        <v>8</v>
      </c>
      <c r="E139">
        <v>260353</v>
      </c>
      <c r="F139">
        <v>960613</v>
      </c>
      <c r="G139">
        <v>1518926</v>
      </c>
      <c r="H139">
        <v>1740499</v>
      </c>
      <c r="I139">
        <v>1826300</v>
      </c>
      <c r="J139">
        <v>2088821</v>
      </c>
      <c r="K139">
        <v>1593836</v>
      </c>
      <c r="L139">
        <v>1816170</v>
      </c>
      <c r="N139">
        <v>1894</v>
      </c>
    </row>
    <row r="140" spans="1:14" x14ac:dyDescent="0.3">
      <c r="A140">
        <v>4044273</v>
      </c>
      <c r="B140">
        <v>56</v>
      </c>
      <c r="C140">
        <v>32</v>
      </c>
      <c r="D140">
        <v>8</v>
      </c>
      <c r="E140">
        <v>260773</v>
      </c>
      <c r="F140">
        <v>960375</v>
      </c>
      <c r="G140">
        <v>1518513</v>
      </c>
      <c r="H140">
        <v>1740001</v>
      </c>
      <c r="I140">
        <v>1825765</v>
      </c>
      <c r="J140">
        <v>2088232</v>
      </c>
      <c r="K140">
        <v>1593599</v>
      </c>
      <c r="L140">
        <v>1815634</v>
      </c>
      <c r="N140">
        <v>1894</v>
      </c>
    </row>
    <row r="141" spans="1:14" x14ac:dyDescent="0.3">
      <c r="A141">
        <v>4046169</v>
      </c>
      <c r="B141">
        <v>56</v>
      </c>
      <c r="C141">
        <v>32</v>
      </c>
      <c r="D141">
        <v>8</v>
      </c>
      <c r="E141">
        <v>261109</v>
      </c>
      <c r="F141">
        <v>960169</v>
      </c>
      <c r="G141">
        <v>1518104</v>
      </c>
      <c r="H141">
        <v>1739470</v>
      </c>
      <c r="I141">
        <v>1825234</v>
      </c>
      <c r="J141">
        <v>2087682</v>
      </c>
      <c r="K141">
        <v>1593457</v>
      </c>
      <c r="L141">
        <v>1815217</v>
      </c>
      <c r="N141">
        <v>1896</v>
      </c>
    </row>
    <row r="142" spans="1:14" x14ac:dyDescent="0.3">
      <c r="A142">
        <v>4048071</v>
      </c>
      <c r="B142">
        <v>56</v>
      </c>
      <c r="C142">
        <v>32</v>
      </c>
      <c r="D142">
        <v>8</v>
      </c>
      <c r="E142">
        <v>261468</v>
      </c>
      <c r="F142">
        <v>960027</v>
      </c>
      <c r="G142">
        <v>1517684</v>
      </c>
      <c r="H142">
        <v>1738987</v>
      </c>
      <c r="I142">
        <v>1824699</v>
      </c>
      <c r="J142">
        <v>2087150</v>
      </c>
      <c r="K142">
        <v>1593204</v>
      </c>
      <c r="L142">
        <v>1814695</v>
      </c>
      <c r="N142">
        <v>1902</v>
      </c>
    </row>
    <row r="143" spans="1:14" x14ac:dyDescent="0.3">
      <c r="A143">
        <v>4049966</v>
      </c>
      <c r="B143">
        <v>56</v>
      </c>
      <c r="C143">
        <v>32</v>
      </c>
      <c r="D143">
        <v>8</v>
      </c>
      <c r="E143">
        <v>261800</v>
      </c>
      <c r="F143">
        <v>959774</v>
      </c>
      <c r="G143">
        <v>1517302</v>
      </c>
      <c r="H143">
        <v>1738453</v>
      </c>
      <c r="I143">
        <v>1824162</v>
      </c>
      <c r="J143">
        <v>2086551</v>
      </c>
      <c r="K143">
        <v>1592974</v>
      </c>
      <c r="L143">
        <v>1814211</v>
      </c>
      <c r="N143">
        <v>1895</v>
      </c>
    </row>
    <row r="144" spans="1:14" x14ac:dyDescent="0.3">
      <c r="A144">
        <v>4051860</v>
      </c>
      <c r="B144">
        <v>56</v>
      </c>
      <c r="C144">
        <v>32</v>
      </c>
      <c r="D144">
        <v>8</v>
      </c>
      <c r="E144">
        <v>262158</v>
      </c>
      <c r="F144">
        <v>959557</v>
      </c>
      <c r="G144">
        <v>1516890</v>
      </c>
      <c r="H144">
        <v>1737920</v>
      </c>
      <c r="I144">
        <v>1823584</v>
      </c>
      <c r="J144">
        <v>2085943</v>
      </c>
      <c r="K144">
        <v>1592784</v>
      </c>
      <c r="L144">
        <v>1813680</v>
      </c>
      <c r="N144">
        <v>1894</v>
      </c>
    </row>
    <row r="145" spans="1:14" x14ac:dyDescent="0.3">
      <c r="A145">
        <v>4053756</v>
      </c>
      <c r="B145">
        <v>56</v>
      </c>
      <c r="C145">
        <v>32</v>
      </c>
      <c r="D145">
        <v>8</v>
      </c>
      <c r="E145">
        <v>262491</v>
      </c>
      <c r="F145">
        <v>959357</v>
      </c>
      <c r="G145">
        <v>1516509</v>
      </c>
      <c r="H145">
        <v>1737388</v>
      </c>
      <c r="I145">
        <v>1823066</v>
      </c>
      <c r="J145">
        <v>2085368</v>
      </c>
      <c r="K145">
        <v>1592536</v>
      </c>
      <c r="L145">
        <v>1813179</v>
      </c>
      <c r="N145">
        <v>1896</v>
      </c>
    </row>
    <row r="146" spans="1:14" x14ac:dyDescent="0.3">
      <c r="A146">
        <v>4055655</v>
      </c>
      <c r="B146">
        <v>56</v>
      </c>
      <c r="C146">
        <v>32</v>
      </c>
      <c r="D146">
        <v>8</v>
      </c>
      <c r="E146">
        <v>262870</v>
      </c>
      <c r="F146">
        <v>959157</v>
      </c>
      <c r="G146">
        <v>1516084</v>
      </c>
      <c r="H146">
        <v>1736782</v>
      </c>
      <c r="I146">
        <v>1822472</v>
      </c>
      <c r="J146">
        <v>2084789</v>
      </c>
      <c r="K146">
        <v>1592312</v>
      </c>
      <c r="L146">
        <v>1812633</v>
      </c>
      <c r="N146">
        <v>1899</v>
      </c>
    </row>
    <row r="147" spans="1:14" x14ac:dyDescent="0.3">
      <c r="A147">
        <v>4057548</v>
      </c>
      <c r="B147">
        <v>56</v>
      </c>
      <c r="C147">
        <v>32</v>
      </c>
      <c r="D147">
        <v>8</v>
      </c>
      <c r="E147">
        <v>263191</v>
      </c>
      <c r="F147">
        <v>958943</v>
      </c>
      <c r="G147">
        <v>1515657</v>
      </c>
      <c r="H147">
        <v>1736233</v>
      </c>
      <c r="I147">
        <v>1821933</v>
      </c>
      <c r="J147">
        <v>2084188</v>
      </c>
      <c r="K147">
        <v>1592097</v>
      </c>
      <c r="L147">
        <v>1812092</v>
      </c>
      <c r="N147">
        <v>1893</v>
      </c>
    </row>
    <row r="148" spans="1:14" x14ac:dyDescent="0.3">
      <c r="A148">
        <v>4059444</v>
      </c>
      <c r="B148">
        <v>56</v>
      </c>
      <c r="C148">
        <v>32</v>
      </c>
      <c r="D148">
        <v>8</v>
      </c>
      <c r="E148">
        <v>263537</v>
      </c>
      <c r="F148">
        <v>958752</v>
      </c>
      <c r="G148">
        <v>1515244</v>
      </c>
      <c r="H148">
        <v>1735662</v>
      </c>
      <c r="I148">
        <v>1821369</v>
      </c>
      <c r="J148">
        <v>2083623</v>
      </c>
      <c r="K148">
        <v>1591767</v>
      </c>
      <c r="L148">
        <v>1811548</v>
      </c>
      <c r="N148">
        <v>1896</v>
      </c>
    </row>
    <row r="149" spans="1:14" x14ac:dyDescent="0.3">
      <c r="A149">
        <v>4061338</v>
      </c>
      <c r="B149">
        <v>56</v>
      </c>
      <c r="C149">
        <v>32</v>
      </c>
      <c r="D149">
        <v>8</v>
      </c>
      <c r="E149">
        <v>263882</v>
      </c>
      <c r="F149">
        <v>958493</v>
      </c>
      <c r="G149">
        <v>1514815</v>
      </c>
      <c r="H149">
        <v>1735068</v>
      </c>
      <c r="I149">
        <v>1820802</v>
      </c>
      <c r="J149">
        <v>2082975</v>
      </c>
      <c r="K149">
        <v>1591518</v>
      </c>
      <c r="L149">
        <v>1810986</v>
      </c>
      <c r="N149">
        <v>1894</v>
      </c>
    </row>
    <row r="150" spans="1:14" x14ac:dyDescent="0.3">
      <c r="A150">
        <v>4063234</v>
      </c>
      <c r="B150">
        <v>56</v>
      </c>
      <c r="C150">
        <v>32</v>
      </c>
      <c r="D150">
        <v>8</v>
      </c>
      <c r="E150">
        <v>264240</v>
      </c>
      <c r="F150">
        <v>958285</v>
      </c>
      <c r="G150">
        <v>1514368</v>
      </c>
      <c r="H150">
        <v>1734476</v>
      </c>
      <c r="I150">
        <v>1820186</v>
      </c>
      <c r="J150">
        <v>2082275</v>
      </c>
      <c r="K150">
        <v>1591325</v>
      </c>
      <c r="L150">
        <v>1810509</v>
      </c>
      <c r="N150">
        <v>1896</v>
      </c>
    </row>
    <row r="151" spans="1:14" x14ac:dyDescent="0.3">
      <c r="A151">
        <v>4065135</v>
      </c>
      <c r="B151">
        <v>56</v>
      </c>
      <c r="C151">
        <v>32</v>
      </c>
      <c r="D151">
        <v>8</v>
      </c>
      <c r="E151">
        <v>264579</v>
      </c>
      <c r="F151">
        <v>958064</v>
      </c>
      <c r="G151">
        <v>1513950</v>
      </c>
      <c r="H151">
        <v>1733957</v>
      </c>
      <c r="I151">
        <v>1819670</v>
      </c>
      <c r="J151">
        <v>2081818</v>
      </c>
      <c r="K151">
        <v>1591186</v>
      </c>
      <c r="L151">
        <v>1810044</v>
      </c>
      <c r="N151">
        <v>1901</v>
      </c>
    </row>
    <row r="152" spans="1:14" x14ac:dyDescent="0.3">
      <c r="A152">
        <v>4067031</v>
      </c>
      <c r="B152">
        <v>56</v>
      </c>
      <c r="C152">
        <v>32</v>
      </c>
      <c r="D152">
        <v>8</v>
      </c>
      <c r="E152">
        <v>264884</v>
      </c>
      <c r="F152">
        <v>957888</v>
      </c>
      <c r="G152">
        <v>1513569</v>
      </c>
      <c r="H152">
        <v>1733411</v>
      </c>
      <c r="I152">
        <v>1819047</v>
      </c>
      <c r="J152">
        <v>2081165</v>
      </c>
      <c r="K152">
        <v>1590863</v>
      </c>
      <c r="L152">
        <v>1809523</v>
      </c>
      <c r="N152">
        <v>1896</v>
      </c>
    </row>
    <row r="153" spans="1:14" x14ac:dyDescent="0.3">
      <c r="A153">
        <v>4068925</v>
      </c>
      <c r="B153">
        <v>56</v>
      </c>
      <c r="C153">
        <v>32</v>
      </c>
      <c r="D153">
        <v>8</v>
      </c>
      <c r="E153">
        <v>265261</v>
      </c>
      <c r="F153">
        <v>957634</v>
      </c>
      <c r="G153">
        <v>1513148</v>
      </c>
      <c r="H153">
        <v>1732816</v>
      </c>
      <c r="I153">
        <v>1818471</v>
      </c>
      <c r="J153">
        <v>2080518</v>
      </c>
      <c r="K153">
        <v>1590572</v>
      </c>
      <c r="L153">
        <v>1808922</v>
      </c>
      <c r="N153">
        <v>1894</v>
      </c>
    </row>
    <row r="154" spans="1:14" x14ac:dyDescent="0.3">
      <c r="A154">
        <v>4070828</v>
      </c>
      <c r="B154">
        <v>56</v>
      </c>
      <c r="C154">
        <v>32</v>
      </c>
      <c r="D154">
        <v>8</v>
      </c>
      <c r="E154">
        <v>265580</v>
      </c>
      <c r="F154">
        <v>957377</v>
      </c>
      <c r="G154">
        <v>1512651</v>
      </c>
      <c r="H154">
        <v>1732162</v>
      </c>
      <c r="I154">
        <v>1817882</v>
      </c>
      <c r="J154">
        <v>2079890</v>
      </c>
      <c r="K154">
        <v>1590320</v>
      </c>
      <c r="L154">
        <v>1808343</v>
      </c>
      <c r="N154">
        <v>1903</v>
      </c>
    </row>
    <row r="155" spans="1:14" x14ac:dyDescent="0.3">
      <c r="A155">
        <v>4072724</v>
      </c>
      <c r="B155">
        <v>56</v>
      </c>
      <c r="C155">
        <v>32</v>
      </c>
      <c r="D155">
        <v>8</v>
      </c>
      <c r="E155">
        <v>265921</v>
      </c>
      <c r="F155">
        <v>957164</v>
      </c>
      <c r="G155">
        <v>1512232</v>
      </c>
      <c r="H155">
        <v>1731564</v>
      </c>
      <c r="I155">
        <v>1817251</v>
      </c>
      <c r="J155">
        <v>2079208</v>
      </c>
      <c r="K155">
        <v>1590027</v>
      </c>
      <c r="L155">
        <v>1807735</v>
      </c>
      <c r="N155">
        <v>1896</v>
      </c>
    </row>
    <row r="156" spans="1:14" x14ac:dyDescent="0.3">
      <c r="A156">
        <v>4074628</v>
      </c>
      <c r="B156">
        <v>56</v>
      </c>
      <c r="C156">
        <v>32</v>
      </c>
      <c r="D156">
        <v>8</v>
      </c>
      <c r="E156">
        <v>266246</v>
      </c>
      <c r="F156">
        <v>956944</v>
      </c>
      <c r="G156">
        <v>1511779</v>
      </c>
      <c r="H156">
        <v>1730967</v>
      </c>
      <c r="I156">
        <v>1816656</v>
      </c>
      <c r="J156">
        <v>2078571</v>
      </c>
      <c r="K156">
        <v>1589697</v>
      </c>
      <c r="L156">
        <v>1807146</v>
      </c>
      <c r="N156">
        <v>1904</v>
      </c>
    </row>
    <row r="157" spans="1:14" x14ac:dyDescent="0.3">
      <c r="A157">
        <v>4076515</v>
      </c>
      <c r="B157">
        <v>56</v>
      </c>
      <c r="C157">
        <v>32</v>
      </c>
      <c r="D157">
        <v>8</v>
      </c>
      <c r="E157">
        <v>266588</v>
      </c>
      <c r="F157">
        <v>956706</v>
      </c>
      <c r="G157">
        <v>1511344</v>
      </c>
      <c r="H157">
        <v>1730300</v>
      </c>
      <c r="I157">
        <v>1816073</v>
      </c>
      <c r="J157">
        <v>2077882</v>
      </c>
      <c r="K157">
        <v>1589425</v>
      </c>
      <c r="L157">
        <v>1806604</v>
      </c>
      <c r="N157">
        <v>1887</v>
      </c>
    </row>
    <row r="158" spans="1:14" x14ac:dyDescent="0.3">
      <c r="A158">
        <v>4078411</v>
      </c>
      <c r="B158">
        <v>56</v>
      </c>
      <c r="C158">
        <v>32</v>
      </c>
      <c r="D158">
        <v>8</v>
      </c>
      <c r="E158">
        <v>266942</v>
      </c>
      <c r="F158">
        <v>956464</v>
      </c>
      <c r="G158">
        <v>1510878</v>
      </c>
      <c r="H158">
        <v>1729779</v>
      </c>
      <c r="I158">
        <v>1815440</v>
      </c>
      <c r="J158">
        <v>2077277</v>
      </c>
      <c r="K158">
        <v>1589157</v>
      </c>
      <c r="L158">
        <v>1806020</v>
      </c>
      <c r="N158">
        <v>1896</v>
      </c>
    </row>
    <row r="159" spans="1:14" x14ac:dyDescent="0.3">
      <c r="A159">
        <v>4080313</v>
      </c>
      <c r="B159">
        <v>56</v>
      </c>
      <c r="C159">
        <v>32</v>
      </c>
      <c r="D159">
        <v>8</v>
      </c>
      <c r="E159">
        <v>267251</v>
      </c>
      <c r="F159">
        <v>956188</v>
      </c>
      <c r="G159">
        <v>1510434</v>
      </c>
      <c r="H159">
        <v>1729154</v>
      </c>
      <c r="I159">
        <v>1814810</v>
      </c>
      <c r="J159">
        <v>2076670</v>
      </c>
      <c r="K159">
        <v>1588897</v>
      </c>
      <c r="L159">
        <v>1805519</v>
      </c>
      <c r="N159">
        <v>1902</v>
      </c>
    </row>
    <row r="160" spans="1:14" x14ac:dyDescent="0.3">
      <c r="A160">
        <v>4082210</v>
      </c>
      <c r="B160">
        <v>56</v>
      </c>
      <c r="C160">
        <v>32</v>
      </c>
      <c r="D160">
        <v>8</v>
      </c>
      <c r="E160">
        <v>267609</v>
      </c>
      <c r="F160">
        <v>955950</v>
      </c>
      <c r="G160">
        <v>1509987</v>
      </c>
      <c r="H160">
        <v>1728593</v>
      </c>
      <c r="I160">
        <v>1814277</v>
      </c>
      <c r="J160">
        <v>2076050</v>
      </c>
      <c r="K160">
        <v>1588692</v>
      </c>
      <c r="L160">
        <v>1805012</v>
      </c>
      <c r="N160">
        <v>1897</v>
      </c>
    </row>
    <row r="161" spans="1:14" x14ac:dyDescent="0.3">
      <c r="A161">
        <v>4084111</v>
      </c>
      <c r="B161">
        <v>56</v>
      </c>
      <c r="C161">
        <v>32</v>
      </c>
      <c r="D161">
        <v>8</v>
      </c>
      <c r="E161">
        <v>267941</v>
      </c>
      <c r="F161">
        <v>955710</v>
      </c>
      <c r="G161">
        <v>1509528</v>
      </c>
      <c r="H161">
        <v>1728022</v>
      </c>
      <c r="I161">
        <v>1813640</v>
      </c>
      <c r="J161">
        <v>2075392</v>
      </c>
      <c r="K161">
        <v>1588419</v>
      </c>
      <c r="L161">
        <v>1804412</v>
      </c>
      <c r="N161">
        <v>1901</v>
      </c>
    </row>
    <row r="162" spans="1:14" x14ac:dyDescent="0.3">
      <c r="A162">
        <v>4086008</v>
      </c>
      <c r="B162">
        <v>56</v>
      </c>
      <c r="C162">
        <v>32</v>
      </c>
      <c r="D162">
        <v>8</v>
      </c>
      <c r="E162">
        <v>268282</v>
      </c>
      <c r="F162">
        <v>955471</v>
      </c>
      <c r="G162">
        <v>1509086</v>
      </c>
      <c r="H162">
        <v>1727407</v>
      </c>
      <c r="I162">
        <v>1813054</v>
      </c>
      <c r="J162">
        <v>2074731</v>
      </c>
      <c r="K162">
        <v>1588119</v>
      </c>
      <c r="L162">
        <v>1803817</v>
      </c>
      <c r="N162">
        <v>1897</v>
      </c>
    </row>
    <row r="163" spans="1:14" x14ac:dyDescent="0.3">
      <c r="A163">
        <v>4087904</v>
      </c>
      <c r="B163">
        <v>56</v>
      </c>
      <c r="C163">
        <v>32</v>
      </c>
      <c r="D163">
        <v>8</v>
      </c>
      <c r="E163">
        <v>268599</v>
      </c>
      <c r="F163">
        <v>955244</v>
      </c>
      <c r="G163">
        <v>1508639</v>
      </c>
      <c r="H163">
        <v>1726812</v>
      </c>
      <c r="I163">
        <v>1812460</v>
      </c>
      <c r="J163">
        <v>2074066</v>
      </c>
      <c r="K163">
        <v>1587828</v>
      </c>
      <c r="L163">
        <v>1803266</v>
      </c>
      <c r="N163">
        <v>1896</v>
      </c>
    </row>
    <row r="164" spans="1:14" x14ac:dyDescent="0.3">
      <c r="A164">
        <v>4089800</v>
      </c>
      <c r="B164">
        <v>56</v>
      </c>
      <c r="C164">
        <v>32</v>
      </c>
      <c r="D164">
        <v>8</v>
      </c>
      <c r="E164">
        <v>268946</v>
      </c>
      <c r="F164">
        <v>955012</v>
      </c>
      <c r="G164">
        <v>1508212</v>
      </c>
      <c r="H164">
        <v>1726190</v>
      </c>
      <c r="I164">
        <v>1811816</v>
      </c>
      <c r="J164">
        <v>2073415</v>
      </c>
      <c r="K164">
        <v>1587573</v>
      </c>
      <c r="L164">
        <v>1802655</v>
      </c>
      <c r="N164">
        <v>1896</v>
      </c>
    </row>
    <row r="165" spans="1:14" x14ac:dyDescent="0.3">
      <c r="A165">
        <v>4091696</v>
      </c>
      <c r="B165">
        <v>56</v>
      </c>
      <c r="C165">
        <v>32</v>
      </c>
      <c r="D165">
        <v>8</v>
      </c>
      <c r="E165">
        <v>269276</v>
      </c>
      <c r="F165">
        <v>954748</v>
      </c>
      <c r="G165">
        <v>1507774</v>
      </c>
      <c r="H165">
        <v>1725569</v>
      </c>
      <c r="I165">
        <v>1811216</v>
      </c>
      <c r="J165">
        <v>2072812</v>
      </c>
      <c r="K165">
        <v>1587248</v>
      </c>
      <c r="L165">
        <v>1802050</v>
      </c>
      <c r="N165">
        <v>1896</v>
      </c>
    </row>
    <row r="166" spans="1:14" x14ac:dyDescent="0.3">
      <c r="A166">
        <v>4093603</v>
      </c>
      <c r="B166">
        <v>56</v>
      </c>
      <c r="C166">
        <v>32</v>
      </c>
      <c r="D166">
        <v>8</v>
      </c>
      <c r="E166">
        <v>269628</v>
      </c>
      <c r="F166">
        <v>954538</v>
      </c>
      <c r="G166">
        <v>1507322</v>
      </c>
      <c r="H166">
        <v>1725052</v>
      </c>
      <c r="I166">
        <v>1810570</v>
      </c>
      <c r="J166">
        <v>2072167</v>
      </c>
      <c r="K166">
        <v>1586970</v>
      </c>
      <c r="L166">
        <v>1801486</v>
      </c>
      <c r="N166">
        <v>1907</v>
      </c>
    </row>
    <row r="167" spans="1:14" x14ac:dyDescent="0.3">
      <c r="A167">
        <v>4095491</v>
      </c>
      <c r="B167">
        <v>56</v>
      </c>
      <c r="C167">
        <v>32</v>
      </c>
      <c r="D167">
        <v>8</v>
      </c>
      <c r="E167">
        <v>269978</v>
      </c>
      <c r="F167">
        <v>954296</v>
      </c>
      <c r="G167">
        <v>1506829</v>
      </c>
      <c r="H167">
        <v>1724484</v>
      </c>
      <c r="I167">
        <v>1809969</v>
      </c>
      <c r="J167">
        <v>2071555</v>
      </c>
      <c r="K167">
        <v>1586746</v>
      </c>
      <c r="L167">
        <v>1800959</v>
      </c>
      <c r="N167">
        <v>1888</v>
      </c>
    </row>
    <row r="168" spans="1:14" x14ac:dyDescent="0.3">
      <c r="A168">
        <v>4097387</v>
      </c>
      <c r="B168">
        <v>56</v>
      </c>
      <c r="C168">
        <v>32</v>
      </c>
      <c r="D168">
        <v>8</v>
      </c>
      <c r="E168">
        <v>270311</v>
      </c>
      <c r="F168">
        <v>954082</v>
      </c>
      <c r="G168">
        <v>1506398</v>
      </c>
      <c r="H168">
        <v>1723912</v>
      </c>
      <c r="I168">
        <v>1809420</v>
      </c>
      <c r="J168">
        <v>2070914</v>
      </c>
      <c r="K168">
        <v>1586443</v>
      </c>
      <c r="L168">
        <v>1800524</v>
      </c>
      <c r="N168">
        <v>1896</v>
      </c>
    </row>
    <row r="169" spans="1:14" x14ac:dyDescent="0.3">
      <c r="A169">
        <v>4099281</v>
      </c>
      <c r="B169">
        <v>56</v>
      </c>
      <c r="C169">
        <v>32</v>
      </c>
      <c r="D169">
        <v>8</v>
      </c>
      <c r="E169">
        <v>270645</v>
      </c>
      <c r="F169">
        <v>953903</v>
      </c>
      <c r="G169">
        <v>1506002</v>
      </c>
      <c r="H169">
        <v>1723379</v>
      </c>
      <c r="I169">
        <v>1808864</v>
      </c>
      <c r="J169">
        <v>2070384</v>
      </c>
      <c r="K169">
        <v>1586327</v>
      </c>
      <c r="L169">
        <v>1800033</v>
      </c>
      <c r="N169">
        <v>1894</v>
      </c>
    </row>
    <row r="170" spans="1:14" x14ac:dyDescent="0.3">
      <c r="A170">
        <v>4101176</v>
      </c>
      <c r="B170">
        <v>56</v>
      </c>
      <c r="C170">
        <v>32</v>
      </c>
      <c r="D170">
        <v>8</v>
      </c>
      <c r="E170">
        <v>270995</v>
      </c>
      <c r="F170">
        <v>953658</v>
      </c>
      <c r="G170">
        <v>1505550</v>
      </c>
      <c r="H170">
        <v>1722746</v>
      </c>
      <c r="I170">
        <v>1808312</v>
      </c>
      <c r="J170">
        <v>2069727</v>
      </c>
      <c r="K170">
        <v>1586025</v>
      </c>
      <c r="L170">
        <v>1799503</v>
      </c>
      <c r="N170">
        <v>1895</v>
      </c>
    </row>
    <row r="171" spans="1:14" x14ac:dyDescent="0.3">
      <c r="A171">
        <v>4103077</v>
      </c>
      <c r="B171">
        <v>56</v>
      </c>
      <c r="C171">
        <v>32</v>
      </c>
      <c r="D171">
        <v>8</v>
      </c>
      <c r="E171">
        <v>271351</v>
      </c>
      <c r="F171">
        <v>953415</v>
      </c>
      <c r="G171">
        <v>1505124</v>
      </c>
      <c r="H171">
        <v>1722151</v>
      </c>
      <c r="I171">
        <v>1807670</v>
      </c>
      <c r="J171">
        <v>2069058</v>
      </c>
      <c r="K171">
        <v>1585760</v>
      </c>
      <c r="L171">
        <v>1798878</v>
      </c>
      <c r="N171">
        <v>1901</v>
      </c>
    </row>
    <row r="172" spans="1:14" x14ac:dyDescent="0.3">
      <c r="A172">
        <v>4104972</v>
      </c>
      <c r="B172">
        <v>56</v>
      </c>
      <c r="C172">
        <v>32</v>
      </c>
      <c r="D172">
        <v>8</v>
      </c>
      <c r="E172">
        <v>271676</v>
      </c>
      <c r="F172">
        <v>953207</v>
      </c>
      <c r="G172">
        <v>1504703</v>
      </c>
      <c r="H172">
        <v>1721638</v>
      </c>
      <c r="I172">
        <v>1807142</v>
      </c>
      <c r="J172">
        <v>2068532</v>
      </c>
      <c r="K172">
        <v>1585512</v>
      </c>
      <c r="L172">
        <v>1798377</v>
      </c>
      <c r="N172">
        <v>1895</v>
      </c>
    </row>
    <row r="173" spans="1:14" x14ac:dyDescent="0.3">
      <c r="A173">
        <v>4106875</v>
      </c>
      <c r="B173">
        <v>56</v>
      </c>
      <c r="C173">
        <v>32</v>
      </c>
      <c r="D173">
        <v>8</v>
      </c>
      <c r="E173">
        <v>271999</v>
      </c>
      <c r="F173">
        <v>953018</v>
      </c>
      <c r="G173">
        <v>1504342</v>
      </c>
      <c r="H173">
        <v>1721058</v>
      </c>
      <c r="I173">
        <v>1806592</v>
      </c>
      <c r="J173">
        <v>2067943</v>
      </c>
      <c r="K173">
        <v>1585272</v>
      </c>
      <c r="L173">
        <v>1797820</v>
      </c>
      <c r="N173">
        <v>1903</v>
      </c>
    </row>
    <row r="174" spans="1:14" x14ac:dyDescent="0.3">
      <c r="A174">
        <v>4108771</v>
      </c>
      <c r="B174">
        <v>56</v>
      </c>
      <c r="C174">
        <v>32</v>
      </c>
      <c r="D174">
        <v>8</v>
      </c>
      <c r="E174">
        <v>272309</v>
      </c>
      <c r="F174">
        <v>952800</v>
      </c>
      <c r="G174">
        <v>1503918</v>
      </c>
      <c r="H174">
        <v>1720511</v>
      </c>
      <c r="I174">
        <v>1806036</v>
      </c>
      <c r="J174">
        <v>2067386</v>
      </c>
      <c r="K174">
        <v>1585043</v>
      </c>
      <c r="L174">
        <v>1797339</v>
      </c>
      <c r="N174">
        <v>1896</v>
      </c>
    </row>
    <row r="175" spans="1:14" x14ac:dyDescent="0.3">
      <c r="A175">
        <v>4110666</v>
      </c>
      <c r="B175">
        <v>56</v>
      </c>
      <c r="C175">
        <v>32</v>
      </c>
      <c r="D175">
        <v>8</v>
      </c>
      <c r="E175">
        <v>272679</v>
      </c>
      <c r="F175">
        <v>952651</v>
      </c>
      <c r="G175">
        <v>1503500</v>
      </c>
      <c r="H175">
        <v>1720017</v>
      </c>
      <c r="I175">
        <v>1805517</v>
      </c>
      <c r="J175">
        <v>2066744</v>
      </c>
      <c r="K175">
        <v>1584822</v>
      </c>
      <c r="L175">
        <v>1796814</v>
      </c>
      <c r="N175">
        <v>1895</v>
      </c>
    </row>
    <row r="176" spans="1:14" x14ac:dyDescent="0.3">
      <c r="A176">
        <v>4112563</v>
      </c>
      <c r="B176">
        <v>56</v>
      </c>
      <c r="C176">
        <v>32</v>
      </c>
      <c r="D176">
        <v>8</v>
      </c>
      <c r="E176">
        <v>273006</v>
      </c>
      <c r="F176">
        <v>952404</v>
      </c>
      <c r="G176">
        <v>1503112</v>
      </c>
      <c r="H176">
        <v>1719456</v>
      </c>
      <c r="I176">
        <v>1805022</v>
      </c>
      <c r="J176">
        <v>2066222</v>
      </c>
      <c r="K176">
        <v>1584615</v>
      </c>
      <c r="L176">
        <v>1796385</v>
      </c>
      <c r="N176">
        <v>1897</v>
      </c>
    </row>
    <row r="177" spans="1:14" x14ac:dyDescent="0.3">
      <c r="A177">
        <v>4114457</v>
      </c>
      <c r="B177">
        <v>56</v>
      </c>
      <c r="C177">
        <v>32</v>
      </c>
      <c r="D177">
        <v>8</v>
      </c>
      <c r="E177">
        <v>273367</v>
      </c>
      <c r="F177">
        <v>952226</v>
      </c>
      <c r="G177">
        <v>1502714</v>
      </c>
      <c r="H177">
        <v>1718948</v>
      </c>
      <c r="I177">
        <v>1804407</v>
      </c>
      <c r="J177">
        <v>2065678</v>
      </c>
      <c r="K177">
        <v>1584407</v>
      </c>
      <c r="L177">
        <v>1795904</v>
      </c>
      <c r="N177">
        <v>1894</v>
      </c>
    </row>
    <row r="178" spans="1:14" x14ac:dyDescent="0.3">
      <c r="A178">
        <v>4116361</v>
      </c>
      <c r="B178">
        <v>56</v>
      </c>
      <c r="C178">
        <v>32</v>
      </c>
      <c r="D178">
        <v>8</v>
      </c>
      <c r="E178">
        <v>273695</v>
      </c>
      <c r="F178">
        <v>952046</v>
      </c>
      <c r="G178">
        <v>1502344</v>
      </c>
      <c r="H178">
        <v>1718476</v>
      </c>
      <c r="I178">
        <v>1803975</v>
      </c>
      <c r="J178">
        <v>2065084</v>
      </c>
      <c r="K178">
        <v>1584236</v>
      </c>
      <c r="L178">
        <v>1795441</v>
      </c>
      <c r="N178">
        <v>1904</v>
      </c>
    </row>
    <row r="179" spans="1:14" x14ac:dyDescent="0.3">
      <c r="A179">
        <v>4118253</v>
      </c>
      <c r="B179">
        <v>56</v>
      </c>
      <c r="C179">
        <v>32</v>
      </c>
      <c r="D179">
        <v>8</v>
      </c>
      <c r="E179">
        <v>274059</v>
      </c>
      <c r="F179">
        <v>951827</v>
      </c>
      <c r="G179">
        <v>1501930</v>
      </c>
      <c r="H179">
        <v>1717919</v>
      </c>
      <c r="I179">
        <v>1803369</v>
      </c>
      <c r="J179">
        <v>2064564</v>
      </c>
      <c r="K179">
        <v>1584024</v>
      </c>
      <c r="L179">
        <v>1794949</v>
      </c>
      <c r="N179">
        <v>1892</v>
      </c>
    </row>
    <row r="180" spans="1:14" x14ac:dyDescent="0.3">
      <c r="A180">
        <v>4120148</v>
      </c>
      <c r="B180">
        <v>56</v>
      </c>
      <c r="C180">
        <v>32</v>
      </c>
      <c r="D180">
        <v>8</v>
      </c>
      <c r="E180">
        <v>274367</v>
      </c>
      <c r="F180">
        <v>951637</v>
      </c>
      <c r="G180">
        <v>1501535</v>
      </c>
      <c r="H180">
        <v>1717360</v>
      </c>
      <c r="I180">
        <v>1802885</v>
      </c>
      <c r="J180">
        <v>2064001</v>
      </c>
      <c r="K180">
        <v>1583781</v>
      </c>
      <c r="L180">
        <v>1794432</v>
      </c>
      <c r="N180">
        <v>1895</v>
      </c>
    </row>
    <row r="181" spans="1:14" x14ac:dyDescent="0.3">
      <c r="A181">
        <v>4122043</v>
      </c>
      <c r="B181">
        <v>56</v>
      </c>
      <c r="C181">
        <v>32</v>
      </c>
      <c r="D181">
        <v>8</v>
      </c>
      <c r="E181">
        <v>274743</v>
      </c>
      <c r="F181">
        <v>951429</v>
      </c>
      <c r="G181">
        <v>1501157</v>
      </c>
      <c r="H181">
        <v>1716834</v>
      </c>
      <c r="I181">
        <v>1802340</v>
      </c>
      <c r="J181">
        <v>2063394</v>
      </c>
      <c r="K181">
        <v>1583505</v>
      </c>
      <c r="L181">
        <v>1793894</v>
      </c>
      <c r="N181">
        <v>1895</v>
      </c>
    </row>
    <row r="182" spans="1:14" x14ac:dyDescent="0.3">
      <c r="A182">
        <v>4123939</v>
      </c>
      <c r="B182">
        <v>56</v>
      </c>
      <c r="C182">
        <v>32</v>
      </c>
      <c r="D182">
        <v>8</v>
      </c>
      <c r="E182">
        <v>275076</v>
      </c>
      <c r="F182">
        <v>951201</v>
      </c>
      <c r="G182">
        <v>1500698</v>
      </c>
      <c r="H182">
        <v>1716285</v>
      </c>
      <c r="I182">
        <v>1801727</v>
      </c>
      <c r="J182">
        <v>2062797</v>
      </c>
      <c r="K182">
        <v>1583288</v>
      </c>
      <c r="L182">
        <v>1793357</v>
      </c>
      <c r="N182">
        <v>1896</v>
      </c>
    </row>
    <row r="183" spans="1:14" x14ac:dyDescent="0.3">
      <c r="A183">
        <v>4125839</v>
      </c>
      <c r="B183">
        <v>56</v>
      </c>
      <c r="C183">
        <v>32</v>
      </c>
      <c r="D183">
        <v>8</v>
      </c>
      <c r="E183">
        <v>275394</v>
      </c>
      <c r="F183">
        <v>950970</v>
      </c>
      <c r="G183">
        <v>1500315</v>
      </c>
      <c r="H183">
        <v>1715695</v>
      </c>
      <c r="I183">
        <v>1801210</v>
      </c>
      <c r="J183">
        <v>2062215</v>
      </c>
      <c r="K183">
        <v>1583094</v>
      </c>
      <c r="L183">
        <v>1792841</v>
      </c>
      <c r="N183">
        <v>1900</v>
      </c>
    </row>
    <row r="184" spans="1:14" x14ac:dyDescent="0.3">
      <c r="A184">
        <v>4127735</v>
      </c>
      <c r="B184">
        <v>56</v>
      </c>
      <c r="C184">
        <v>32</v>
      </c>
      <c r="D184">
        <v>8</v>
      </c>
      <c r="E184">
        <v>275719</v>
      </c>
      <c r="F184">
        <v>950814</v>
      </c>
      <c r="G184">
        <v>1499942</v>
      </c>
      <c r="H184">
        <v>1715181</v>
      </c>
      <c r="I184">
        <v>1800666</v>
      </c>
      <c r="J184">
        <v>2061666</v>
      </c>
      <c r="K184">
        <v>1582853</v>
      </c>
      <c r="L184">
        <v>1792382</v>
      </c>
      <c r="N184">
        <v>1896</v>
      </c>
    </row>
    <row r="185" spans="1:14" x14ac:dyDescent="0.3">
      <c r="A185">
        <v>4129632</v>
      </c>
      <c r="B185">
        <v>56</v>
      </c>
      <c r="C185">
        <v>32</v>
      </c>
      <c r="D185">
        <v>8</v>
      </c>
      <c r="E185">
        <v>276115</v>
      </c>
      <c r="F185">
        <v>950590</v>
      </c>
      <c r="G185">
        <v>1499551</v>
      </c>
      <c r="H185">
        <v>1714667</v>
      </c>
      <c r="I185">
        <v>1800160</v>
      </c>
      <c r="J185">
        <v>2061113</v>
      </c>
      <c r="K185">
        <v>1582664</v>
      </c>
      <c r="L185">
        <v>1791927</v>
      </c>
      <c r="N185">
        <v>1897</v>
      </c>
    </row>
    <row r="186" spans="1:14" x14ac:dyDescent="0.3">
      <c r="A186">
        <v>4131524</v>
      </c>
      <c r="B186">
        <v>56</v>
      </c>
      <c r="C186">
        <v>32</v>
      </c>
      <c r="D186">
        <v>8</v>
      </c>
      <c r="E186">
        <v>276460</v>
      </c>
      <c r="F186">
        <v>950415</v>
      </c>
      <c r="G186">
        <v>1499136</v>
      </c>
      <c r="H186">
        <v>1714150</v>
      </c>
      <c r="I186">
        <v>1799628</v>
      </c>
      <c r="J186">
        <v>2060524</v>
      </c>
      <c r="K186">
        <v>1582406</v>
      </c>
      <c r="L186">
        <v>1791408</v>
      </c>
      <c r="N186">
        <v>1892</v>
      </c>
    </row>
    <row r="187" spans="1:14" x14ac:dyDescent="0.3">
      <c r="A187">
        <v>4133420</v>
      </c>
      <c r="B187">
        <v>56</v>
      </c>
      <c r="C187">
        <v>32</v>
      </c>
      <c r="D187">
        <v>8</v>
      </c>
      <c r="E187">
        <v>276730</v>
      </c>
      <c r="F187">
        <v>950197</v>
      </c>
      <c r="G187">
        <v>1498740</v>
      </c>
      <c r="H187">
        <v>1713656</v>
      </c>
      <c r="I187">
        <v>1799144</v>
      </c>
      <c r="J187">
        <v>2060014</v>
      </c>
      <c r="K187">
        <v>1582245</v>
      </c>
      <c r="L187">
        <v>1790973</v>
      </c>
      <c r="N187">
        <v>1896</v>
      </c>
    </row>
    <row r="188" spans="1:14" x14ac:dyDescent="0.3">
      <c r="A188">
        <v>4135319</v>
      </c>
      <c r="B188">
        <v>56</v>
      </c>
      <c r="C188">
        <v>32</v>
      </c>
      <c r="D188">
        <v>8</v>
      </c>
      <c r="E188">
        <v>277118</v>
      </c>
      <c r="F188">
        <v>950022</v>
      </c>
      <c r="G188">
        <v>1498347</v>
      </c>
      <c r="H188">
        <v>1713151</v>
      </c>
      <c r="I188">
        <v>1798582</v>
      </c>
      <c r="J188">
        <v>2059448</v>
      </c>
      <c r="K188">
        <v>1582045</v>
      </c>
      <c r="L188">
        <v>1790448</v>
      </c>
      <c r="N188">
        <v>1899</v>
      </c>
    </row>
    <row r="189" spans="1:14" x14ac:dyDescent="0.3">
      <c r="A189">
        <v>4137215</v>
      </c>
      <c r="B189">
        <v>56</v>
      </c>
      <c r="C189">
        <v>32</v>
      </c>
      <c r="D189">
        <v>8</v>
      </c>
      <c r="E189">
        <v>277429</v>
      </c>
      <c r="F189">
        <v>949777</v>
      </c>
      <c r="G189">
        <v>1497937</v>
      </c>
      <c r="H189">
        <v>1712597</v>
      </c>
      <c r="I189">
        <v>1798002</v>
      </c>
      <c r="J189">
        <v>2058839</v>
      </c>
      <c r="K189">
        <v>1581767</v>
      </c>
      <c r="L189">
        <v>1789925</v>
      </c>
      <c r="N189">
        <v>1896</v>
      </c>
    </row>
    <row r="190" spans="1:14" x14ac:dyDescent="0.3">
      <c r="A190">
        <v>4139113</v>
      </c>
      <c r="B190">
        <v>56</v>
      </c>
      <c r="C190">
        <v>32</v>
      </c>
      <c r="D190">
        <v>8</v>
      </c>
      <c r="E190">
        <v>277731</v>
      </c>
      <c r="F190">
        <v>949597</v>
      </c>
      <c r="G190">
        <v>1497534</v>
      </c>
      <c r="H190">
        <v>1712084</v>
      </c>
      <c r="I190">
        <v>1797456</v>
      </c>
      <c r="J190">
        <v>2058286</v>
      </c>
      <c r="K190">
        <v>1581535</v>
      </c>
      <c r="L190">
        <v>1789384</v>
      </c>
      <c r="N190">
        <v>1898</v>
      </c>
    </row>
    <row r="191" spans="1:14" x14ac:dyDescent="0.3">
      <c r="A191">
        <v>4141008</v>
      </c>
      <c r="B191">
        <v>56</v>
      </c>
      <c r="C191">
        <v>32</v>
      </c>
      <c r="D191">
        <v>8</v>
      </c>
      <c r="E191">
        <v>278070</v>
      </c>
      <c r="F191">
        <v>949393</v>
      </c>
      <c r="G191">
        <v>1497131</v>
      </c>
      <c r="H191">
        <v>1711471</v>
      </c>
      <c r="I191">
        <v>1796957</v>
      </c>
      <c r="J191">
        <v>2057686</v>
      </c>
      <c r="K191">
        <v>1581274</v>
      </c>
      <c r="L191">
        <v>1788864</v>
      </c>
      <c r="N191">
        <v>1895</v>
      </c>
    </row>
    <row r="192" spans="1:14" x14ac:dyDescent="0.3">
      <c r="A192">
        <v>4142904</v>
      </c>
      <c r="B192">
        <v>56</v>
      </c>
      <c r="C192">
        <v>32</v>
      </c>
      <c r="D192">
        <v>8</v>
      </c>
      <c r="E192">
        <v>278401</v>
      </c>
      <c r="F192">
        <v>949193</v>
      </c>
      <c r="G192">
        <v>1496710</v>
      </c>
      <c r="H192">
        <v>1710950</v>
      </c>
      <c r="I192">
        <v>1796358</v>
      </c>
      <c r="J192">
        <v>2057108</v>
      </c>
      <c r="K192">
        <v>1581042</v>
      </c>
      <c r="L192">
        <v>1788374</v>
      </c>
      <c r="N192">
        <v>1896</v>
      </c>
    </row>
    <row r="193" spans="1:14" x14ac:dyDescent="0.3">
      <c r="A193">
        <v>4144800</v>
      </c>
      <c r="B193">
        <v>56</v>
      </c>
      <c r="C193">
        <v>32</v>
      </c>
      <c r="D193">
        <v>8</v>
      </c>
      <c r="E193">
        <v>278720</v>
      </c>
      <c r="F193">
        <v>949009</v>
      </c>
      <c r="G193">
        <v>1496325</v>
      </c>
      <c r="H193">
        <v>1710407</v>
      </c>
      <c r="I193">
        <v>1795860</v>
      </c>
      <c r="J193">
        <v>2056565</v>
      </c>
      <c r="K193">
        <v>1580874</v>
      </c>
      <c r="L193">
        <v>1787908</v>
      </c>
      <c r="N193">
        <v>1896</v>
      </c>
    </row>
    <row r="194" spans="1:14" x14ac:dyDescent="0.3">
      <c r="A194">
        <v>4146696</v>
      </c>
      <c r="B194">
        <v>56</v>
      </c>
      <c r="C194">
        <v>32</v>
      </c>
      <c r="D194">
        <v>8</v>
      </c>
      <c r="E194">
        <v>279054</v>
      </c>
      <c r="F194">
        <v>948827</v>
      </c>
      <c r="G194">
        <v>1495935</v>
      </c>
      <c r="H194">
        <v>1709788</v>
      </c>
      <c r="I194">
        <v>1795354</v>
      </c>
      <c r="J194">
        <v>2056008</v>
      </c>
      <c r="K194">
        <v>1580646</v>
      </c>
      <c r="L194">
        <v>1787443</v>
      </c>
      <c r="N194">
        <v>1896</v>
      </c>
    </row>
    <row r="195" spans="1:14" x14ac:dyDescent="0.3">
      <c r="A195">
        <v>4148603</v>
      </c>
      <c r="B195">
        <v>56</v>
      </c>
      <c r="C195">
        <v>32</v>
      </c>
      <c r="D195">
        <v>8</v>
      </c>
      <c r="E195">
        <v>279449</v>
      </c>
      <c r="F195">
        <v>948642</v>
      </c>
      <c r="G195">
        <v>1495511</v>
      </c>
      <c r="H195">
        <v>1709339</v>
      </c>
      <c r="I195">
        <v>1794848</v>
      </c>
      <c r="J195">
        <v>2055464</v>
      </c>
      <c r="K195">
        <v>1580466</v>
      </c>
      <c r="L195">
        <v>1786975</v>
      </c>
      <c r="N195">
        <v>1907</v>
      </c>
    </row>
    <row r="196" spans="1:14" x14ac:dyDescent="0.3">
      <c r="A196">
        <v>4150492</v>
      </c>
      <c r="B196">
        <v>56</v>
      </c>
      <c r="C196">
        <v>32</v>
      </c>
      <c r="D196">
        <v>8</v>
      </c>
      <c r="E196">
        <v>279729</v>
      </c>
      <c r="F196">
        <v>948459</v>
      </c>
      <c r="G196">
        <v>1495106</v>
      </c>
      <c r="H196">
        <v>1708764</v>
      </c>
      <c r="I196">
        <v>1794306</v>
      </c>
      <c r="J196">
        <v>2054920</v>
      </c>
      <c r="K196">
        <v>1580248</v>
      </c>
      <c r="L196">
        <v>1786498</v>
      </c>
      <c r="N196">
        <v>1889</v>
      </c>
    </row>
    <row r="197" spans="1:14" x14ac:dyDescent="0.3">
      <c r="A197">
        <v>4152388</v>
      </c>
      <c r="B197">
        <v>56</v>
      </c>
      <c r="C197">
        <v>32</v>
      </c>
      <c r="D197">
        <v>8</v>
      </c>
      <c r="E197">
        <v>280088</v>
      </c>
      <c r="F197">
        <v>948202</v>
      </c>
      <c r="G197">
        <v>1494716</v>
      </c>
      <c r="H197">
        <v>1708325</v>
      </c>
      <c r="I197">
        <v>1793789</v>
      </c>
      <c r="J197">
        <v>2054336</v>
      </c>
      <c r="K197">
        <v>1580014</v>
      </c>
      <c r="L197">
        <v>1785968</v>
      </c>
      <c r="N197">
        <v>1896</v>
      </c>
    </row>
    <row r="198" spans="1:14" x14ac:dyDescent="0.3">
      <c r="A198">
        <v>4154282</v>
      </c>
      <c r="B198">
        <v>56</v>
      </c>
      <c r="C198">
        <v>32</v>
      </c>
      <c r="D198">
        <v>8</v>
      </c>
      <c r="E198">
        <v>280389</v>
      </c>
      <c r="F198">
        <v>948042</v>
      </c>
      <c r="G198">
        <v>1494308</v>
      </c>
      <c r="H198">
        <v>1707744</v>
      </c>
      <c r="I198">
        <v>1793174</v>
      </c>
      <c r="J198">
        <v>2053703</v>
      </c>
      <c r="K198">
        <v>1579755</v>
      </c>
      <c r="L198">
        <v>1785465</v>
      </c>
      <c r="N198">
        <v>1894</v>
      </c>
    </row>
    <row r="199" spans="1:14" x14ac:dyDescent="0.3">
      <c r="A199">
        <v>4156176</v>
      </c>
      <c r="B199">
        <v>56</v>
      </c>
      <c r="C199">
        <v>32</v>
      </c>
      <c r="D199">
        <v>8</v>
      </c>
      <c r="E199">
        <v>280714</v>
      </c>
      <c r="F199">
        <v>947812</v>
      </c>
      <c r="G199">
        <v>1493952</v>
      </c>
      <c r="H199">
        <v>1707200</v>
      </c>
      <c r="I199">
        <v>1792625</v>
      </c>
      <c r="J199">
        <v>2053155</v>
      </c>
      <c r="K199">
        <v>1579504</v>
      </c>
      <c r="L199">
        <v>1784870</v>
      </c>
      <c r="N199">
        <v>1894</v>
      </c>
    </row>
    <row r="200" spans="1:14" x14ac:dyDescent="0.3">
      <c r="A200">
        <v>4158077</v>
      </c>
      <c r="B200">
        <v>56</v>
      </c>
      <c r="C200">
        <v>32</v>
      </c>
      <c r="D200">
        <v>8</v>
      </c>
      <c r="E200">
        <v>281072</v>
      </c>
      <c r="F200">
        <v>947621</v>
      </c>
      <c r="G200">
        <v>1493549</v>
      </c>
      <c r="H200">
        <v>1706637</v>
      </c>
      <c r="I200">
        <v>1792058</v>
      </c>
      <c r="J200">
        <v>2052527</v>
      </c>
      <c r="K200">
        <v>1579240</v>
      </c>
      <c r="L200">
        <v>1784350</v>
      </c>
      <c r="N200">
        <v>1901</v>
      </c>
    </row>
    <row r="201" spans="1:14" x14ac:dyDescent="0.3">
      <c r="A201">
        <v>4159973</v>
      </c>
      <c r="B201">
        <v>56</v>
      </c>
      <c r="C201">
        <v>32</v>
      </c>
      <c r="D201">
        <v>8</v>
      </c>
      <c r="E201">
        <v>281352</v>
      </c>
      <c r="F201">
        <v>947441</v>
      </c>
      <c r="G201">
        <v>1493139</v>
      </c>
      <c r="H201">
        <v>1706061</v>
      </c>
      <c r="I201">
        <v>1791473</v>
      </c>
      <c r="J201">
        <v>2051857</v>
      </c>
      <c r="K201">
        <v>1578955</v>
      </c>
      <c r="L201">
        <v>1783819</v>
      </c>
      <c r="N201">
        <v>1896</v>
      </c>
    </row>
    <row r="202" spans="1:14" x14ac:dyDescent="0.3">
      <c r="A202">
        <v>4161877</v>
      </c>
      <c r="B202">
        <v>56</v>
      </c>
      <c r="C202">
        <v>32</v>
      </c>
      <c r="D202">
        <v>8</v>
      </c>
      <c r="E202">
        <v>281668</v>
      </c>
      <c r="F202">
        <v>947189</v>
      </c>
      <c r="G202">
        <v>1492707</v>
      </c>
      <c r="H202">
        <v>1705496</v>
      </c>
      <c r="I202">
        <v>1790911</v>
      </c>
      <c r="J202">
        <v>2051291</v>
      </c>
      <c r="K202">
        <v>1578693</v>
      </c>
      <c r="L202">
        <v>1783293</v>
      </c>
      <c r="N202">
        <v>1904</v>
      </c>
    </row>
    <row r="203" spans="1:14" x14ac:dyDescent="0.3">
      <c r="A203">
        <v>4163773</v>
      </c>
      <c r="B203">
        <v>56</v>
      </c>
      <c r="C203">
        <v>32</v>
      </c>
      <c r="D203">
        <v>8</v>
      </c>
      <c r="E203">
        <v>281997</v>
      </c>
      <c r="F203">
        <v>946968</v>
      </c>
      <c r="G203">
        <v>1492239</v>
      </c>
      <c r="H203">
        <v>1704934</v>
      </c>
      <c r="I203">
        <v>1790308</v>
      </c>
      <c r="J203">
        <v>2050671</v>
      </c>
      <c r="K203">
        <v>1578482</v>
      </c>
      <c r="L203">
        <v>1782774</v>
      </c>
      <c r="N203">
        <v>1896</v>
      </c>
    </row>
    <row r="204" spans="1:14" x14ac:dyDescent="0.3">
      <c r="A204">
        <v>4165669</v>
      </c>
      <c r="B204">
        <v>56</v>
      </c>
      <c r="C204">
        <v>32</v>
      </c>
      <c r="D204">
        <v>8</v>
      </c>
      <c r="E204">
        <v>282338</v>
      </c>
      <c r="F204">
        <v>946746</v>
      </c>
      <c r="G204">
        <v>1491861</v>
      </c>
      <c r="H204">
        <v>1704339</v>
      </c>
      <c r="I204">
        <v>1789769</v>
      </c>
      <c r="J204">
        <v>2050083</v>
      </c>
      <c r="K204">
        <v>1578215</v>
      </c>
      <c r="L204">
        <v>1782282</v>
      </c>
      <c r="N204">
        <v>1896</v>
      </c>
    </row>
    <row r="205" spans="1:14" x14ac:dyDescent="0.3">
      <c r="A205">
        <v>4167564</v>
      </c>
      <c r="B205">
        <v>56</v>
      </c>
      <c r="C205">
        <v>32</v>
      </c>
      <c r="D205">
        <v>8</v>
      </c>
      <c r="E205">
        <v>282640</v>
      </c>
      <c r="F205">
        <v>946510</v>
      </c>
      <c r="G205">
        <v>1491421</v>
      </c>
      <c r="H205">
        <v>1703774</v>
      </c>
      <c r="I205">
        <v>1789168</v>
      </c>
      <c r="J205">
        <v>2049442</v>
      </c>
      <c r="K205">
        <v>1577892</v>
      </c>
      <c r="L205">
        <v>1781680</v>
      </c>
      <c r="N205">
        <v>1895</v>
      </c>
    </row>
    <row r="206" spans="1:14" x14ac:dyDescent="0.3">
      <c r="A206">
        <v>4169456</v>
      </c>
      <c r="B206">
        <v>56</v>
      </c>
      <c r="C206">
        <v>32</v>
      </c>
      <c r="D206">
        <v>8</v>
      </c>
      <c r="E206">
        <v>283000</v>
      </c>
      <c r="F206">
        <v>946283</v>
      </c>
      <c r="G206">
        <v>1490942</v>
      </c>
      <c r="H206">
        <v>1703204</v>
      </c>
      <c r="I206">
        <v>1788565</v>
      </c>
      <c r="J206">
        <v>2048809</v>
      </c>
      <c r="K206">
        <v>1577675</v>
      </c>
      <c r="L206">
        <v>1781111</v>
      </c>
      <c r="N206">
        <v>1892</v>
      </c>
    </row>
    <row r="207" spans="1:14" x14ac:dyDescent="0.3">
      <c r="A207">
        <v>4171353</v>
      </c>
      <c r="B207">
        <v>56</v>
      </c>
      <c r="C207">
        <v>32</v>
      </c>
      <c r="D207">
        <v>8</v>
      </c>
      <c r="E207">
        <v>283298</v>
      </c>
      <c r="F207">
        <v>946078</v>
      </c>
      <c r="G207">
        <v>1490479</v>
      </c>
      <c r="H207">
        <v>1702596</v>
      </c>
      <c r="I207">
        <v>1787983</v>
      </c>
      <c r="J207">
        <v>2048175</v>
      </c>
      <c r="K207">
        <v>1577364</v>
      </c>
      <c r="L207">
        <v>1780573</v>
      </c>
      <c r="N207">
        <v>1897</v>
      </c>
    </row>
    <row r="208" spans="1:14" x14ac:dyDescent="0.3">
      <c r="A208">
        <v>4173255</v>
      </c>
      <c r="B208">
        <v>56</v>
      </c>
      <c r="C208">
        <v>32</v>
      </c>
      <c r="D208">
        <v>8</v>
      </c>
      <c r="E208">
        <v>283602</v>
      </c>
      <c r="F208">
        <v>945858</v>
      </c>
      <c r="G208">
        <v>1490048</v>
      </c>
      <c r="H208">
        <v>1701995</v>
      </c>
      <c r="I208">
        <v>1787428</v>
      </c>
      <c r="J208">
        <v>2047516</v>
      </c>
      <c r="K208">
        <v>1577069</v>
      </c>
      <c r="L208">
        <v>1779938</v>
      </c>
      <c r="N208">
        <v>1902</v>
      </c>
    </row>
    <row r="209" spans="1:14" x14ac:dyDescent="0.3">
      <c r="A209">
        <v>4175143</v>
      </c>
      <c r="B209">
        <v>56</v>
      </c>
      <c r="C209">
        <v>32</v>
      </c>
      <c r="D209">
        <v>8</v>
      </c>
      <c r="E209">
        <v>283913</v>
      </c>
      <c r="F209">
        <v>945571</v>
      </c>
      <c r="G209">
        <v>1489627</v>
      </c>
      <c r="H209">
        <v>1701393</v>
      </c>
      <c r="I209">
        <v>1786756</v>
      </c>
      <c r="J209">
        <v>2046893</v>
      </c>
      <c r="K209">
        <v>1576767</v>
      </c>
      <c r="L209">
        <v>1779445</v>
      </c>
      <c r="N209">
        <v>1888</v>
      </c>
    </row>
    <row r="210" spans="1:14" x14ac:dyDescent="0.3">
      <c r="A210">
        <v>4177044</v>
      </c>
      <c r="B210">
        <v>56</v>
      </c>
      <c r="C210">
        <v>32</v>
      </c>
      <c r="D210">
        <v>8</v>
      </c>
      <c r="E210">
        <v>284200</v>
      </c>
      <c r="F210">
        <v>945372</v>
      </c>
      <c r="G210">
        <v>1489225</v>
      </c>
      <c r="H210">
        <v>1700722</v>
      </c>
      <c r="I210">
        <v>1786166</v>
      </c>
      <c r="J210">
        <v>2046221</v>
      </c>
      <c r="K210">
        <v>1576468</v>
      </c>
      <c r="L210">
        <v>1778853</v>
      </c>
      <c r="N210">
        <v>1901</v>
      </c>
    </row>
    <row r="211" spans="1:14" x14ac:dyDescent="0.3">
      <c r="A211">
        <v>4178941</v>
      </c>
      <c r="B211">
        <v>56</v>
      </c>
      <c r="C211">
        <v>32</v>
      </c>
      <c r="D211">
        <v>8</v>
      </c>
      <c r="E211">
        <v>284556</v>
      </c>
      <c r="F211">
        <v>945154</v>
      </c>
      <c r="G211">
        <v>1488787</v>
      </c>
      <c r="H211">
        <v>1700247</v>
      </c>
      <c r="I211">
        <v>1785610</v>
      </c>
      <c r="J211">
        <v>2045711</v>
      </c>
      <c r="K211">
        <v>1576295</v>
      </c>
      <c r="L211">
        <v>1778322</v>
      </c>
      <c r="N211">
        <v>1897</v>
      </c>
    </row>
    <row r="212" spans="1:14" x14ac:dyDescent="0.3">
      <c r="A212">
        <v>4180843</v>
      </c>
      <c r="B212">
        <v>56</v>
      </c>
      <c r="C212">
        <v>32</v>
      </c>
      <c r="D212">
        <v>8</v>
      </c>
      <c r="E212">
        <v>284848</v>
      </c>
      <c r="F212">
        <v>944909</v>
      </c>
      <c r="G212">
        <v>1488238</v>
      </c>
      <c r="H212">
        <v>1699693</v>
      </c>
      <c r="I212">
        <v>1785002</v>
      </c>
      <c r="J212">
        <v>2045056</v>
      </c>
      <c r="K212">
        <v>1575988</v>
      </c>
      <c r="L212">
        <v>1777833</v>
      </c>
      <c r="N212">
        <v>1902</v>
      </c>
    </row>
    <row r="213" spans="1:14" x14ac:dyDescent="0.3">
      <c r="A213">
        <v>4182742</v>
      </c>
      <c r="B213">
        <v>56</v>
      </c>
      <c r="C213">
        <v>32</v>
      </c>
      <c r="D213">
        <v>8</v>
      </c>
      <c r="E213">
        <v>285175</v>
      </c>
      <c r="F213">
        <v>944714</v>
      </c>
      <c r="G213">
        <v>1487858</v>
      </c>
      <c r="H213">
        <v>1699102</v>
      </c>
      <c r="I213">
        <v>1784494</v>
      </c>
      <c r="J213">
        <v>2044449</v>
      </c>
      <c r="K213">
        <v>1575788</v>
      </c>
      <c r="L213">
        <v>1777329</v>
      </c>
      <c r="N213">
        <v>1899</v>
      </c>
    </row>
    <row r="214" spans="1:14" x14ac:dyDescent="0.3">
      <c r="A214">
        <v>4184644</v>
      </c>
      <c r="B214">
        <v>56</v>
      </c>
      <c r="C214">
        <v>32</v>
      </c>
      <c r="D214">
        <v>8</v>
      </c>
      <c r="E214">
        <v>285542</v>
      </c>
      <c r="F214">
        <v>944501</v>
      </c>
      <c r="G214">
        <v>1487460</v>
      </c>
      <c r="H214">
        <v>1698514</v>
      </c>
      <c r="I214">
        <v>1783843</v>
      </c>
      <c r="J214">
        <v>2043827</v>
      </c>
      <c r="K214">
        <v>1575513</v>
      </c>
      <c r="L214">
        <v>1776749</v>
      </c>
      <c r="N214">
        <v>1902</v>
      </c>
    </row>
    <row r="215" spans="1:14" x14ac:dyDescent="0.3">
      <c r="A215">
        <v>4186543</v>
      </c>
      <c r="B215">
        <v>56</v>
      </c>
      <c r="C215">
        <v>32</v>
      </c>
      <c r="D215">
        <v>8</v>
      </c>
      <c r="E215">
        <v>285835</v>
      </c>
      <c r="F215">
        <v>944235</v>
      </c>
      <c r="G215">
        <v>1487005</v>
      </c>
      <c r="H215">
        <v>1697933</v>
      </c>
      <c r="I215">
        <v>1783256</v>
      </c>
      <c r="J215">
        <v>2043188</v>
      </c>
      <c r="K215">
        <v>1575197</v>
      </c>
      <c r="L215">
        <v>1776172</v>
      </c>
      <c r="N215">
        <v>1899</v>
      </c>
    </row>
    <row r="216" spans="1:14" x14ac:dyDescent="0.3">
      <c r="A216">
        <v>4188444</v>
      </c>
      <c r="B216">
        <v>56</v>
      </c>
      <c r="C216">
        <v>32</v>
      </c>
      <c r="D216">
        <v>8</v>
      </c>
      <c r="E216">
        <v>286170</v>
      </c>
      <c r="F216">
        <v>944056</v>
      </c>
      <c r="G216">
        <v>1486570</v>
      </c>
      <c r="H216">
        <v>1697360</v>
      </c>
      <c r="I216">
        <v>1782740</v>
      </c>
      <c r="J216">
        <v>2042553</v>
      </c>
      <c r="K216">
        <v>1574963</v>
      </c>
      <c r="L216">
        <v>1775680</v>
      </c>
      <c r="N216">
        <v>1901</v>
      </c>
    </row>
    <row r="217" spans="1:14" x14ac:dyDescent="0.3">
      <c r="A217">
        <v>4190352</v>
      </c>
      <c r="B217">
        <v>56</v>
      </c>
      <c r="C217">
        <v>32</v>
      </c>
      <c r="D217">
        <v>8</v>
      </c>
      <c r="E217">
        <v>286557</v>
      </c>
      <c r="F217">
        <v>943890</v>
      </c>
      <c r="G217">
        <v>1486152</v>
      </c>
      <c r="H217">
        <v>1696832</v>
      </c>
      <c r="I217">
        <v>1782158</v>
      </c>
      <c r="J217">
        <v>2041987</v>
      </c>
      <c r="K217">
        <v>1574716</v>
      </c>
      <c r="L217">
        <v>1775207</v>
      </c>
      <c r="N217">
        <v>1908</v>
      </c>
    </row>
    <row r="218" spans="1:14" x14ac:dyDescent="0.3">
      <c r="A218">
        <v>4192260</v>
      </c>
      <c r="B218">
        <v>56</v>
      </c>
      <c r="C218">
        <v>32</v>
      </c>
      <c r="D218">
        <v>8</v>
      </c>
      <c r="E218">
        <v>286775</v>
      </c>
      <c r="F218">
        <v>943666</v>
      </c>
      <c r="G218">
        <v>1485850</v>
      </c>
      <c r="H218">
        <v>1696288</v>
      </c>
      <c r="I218">
        <v>1781636</v>
      </c>
      <c r="J218">
        <v>2041449</v>
      </c>
      <c r="K218">
        <v>1574461</v>
      </c>
      <c r="L218">
        <v>1774678</v>
      </c>
      <c r="N218">
        <v>1908</v>
      </c>
    </row>
    <row r="219" spans="1:14" x14ac:dyDescent="0.3">
      <c r="A219">
        <v>4194159</v>
      </c>
      <c r="B219">
        <v>56</v>
      </c>
      <c r="C219">
        <v>32</v>
      </c>
      <c r="D219">
        <v>8</v>
      </c>
      <c r="E219">
        <v>287135</v>
      </c>
      <c r="F219">
        <v>943478</v>
      </c>
      <c r="G219">
        <v>1485381</v>
      </c>
      <c r="H219">
        <v>1695824</v>
      </c>
      <c r="I219">
        <v>1781099</v>
      </c>
      <c r="J219">
        <v>2040881</v>
      </c>
      <c r="K219">
        <v>1574324</v>
      </c>
      <c r="L219">
        <v>1774189</v>
      </c>
      <c r="N219">
        <v>1899</v>
      </c>
    </row>
    <row r="220" spans="1:14" x14ac:dyDescent="0.3">
      <c r="A220">
        <v>4196062</v>
      </c>
      <c r="B220">
        <v>56</v>
      </c>
      <c r="C220">
        <v>32</v>
      </c>
      <c r="D220">
        <v>8</v>
      </c>
      <c r="E220">
        <v>287428</v>
      </c>
      <c r="F220">
        <v>943271</v>
      </c>
      <c r="G220">
        <v>1485027</v>
      </c>
      <c r="H220">
        <v>1695250</v>
      </c>
      <c r="I220">
        <v>1780639</v>
      </c>
      <c r="J220">
        <v>2040322</v>
      </c>
      <c r="K220">
        <v>1574042</v>
      </c>
      <c r="L220">
        <v>1773733</v>
      </c>
      <c r="N220">
        <v>1903</v>
      </c>
    </row>
    <row r="221" spans="1:14" x14ac:dyDescent="0.3">
      <c r="A221">
        <v>4197963</v>
      </c>
      <c r="B221">
        <v>56</v>
      </c>
      <c r="C221">
        <v>32</v>
      </c>
      <c r="D221">
        <v>8</v>
      </c>
      <c r="E221">
        <v>287799</v>
      </c>
      <c r="F221">
        <v>943103</v>
      </c>
      <c r="G221">
        <v>1484632</v>
      </c>
      <c r="H221">
        <v>1694773</v>
      </c>
      <c r="I221">
        <v>1780109</v>
      </c>
      <c r="J221">
        <v>2039857</v>
      </c>
      <c r="K221">
        <v>1573862</v>
      </c>
      <c r="L221">
        <v>1773291</v>
      </c>
      <c r="N221">
        <v>1901</v>
      </c>
    </row>
    <row r="222" spans="1:14" x14ac:dyDescent="0.3">
      <c r="A222">
        <v>4199863</v>
      </c>
      <c r="B222">
        <v>56</v>
      </c>
      <c r="C222">
        <v>32</v>
      </c>
      <c r="D222">
        <v>8</v>
      </c>
      <c r="E222">
        <v>288146</v>
      </c>
      <c r="F222">
        <v>942933</v>
      </c>
      <c r="G222">
        <v>1484252</v>
      </c>
      <c r="H222">
        <v>1694261</v>
      </c>
      <c r="I222">
        <v>1779571</v>
      </c>
      <c r="J222">
        <v>2039258</v>
      </c>
      <c r="K222">
        <v>1573604</v>
      </c>
      <c r="L222">
        <v>1772799</v>
      </c>
      <c r="N222">
        <v>1900</v>
      </c>
    </row>
    <row r="223" spans="1:14" x14ac:dyDescent="0.3">
      <c r="A223">
        <v>4201766</v>
      </c>
      <c r="B223">
        <v>56</v>
      </c>
      <c r="C223">
        <v>32</v>
      </c>
      <c r="D223">
        <v>8</v>
      </c>
      <c r="E223">
        <v>288443</v>
      </c>
      <c r="F223">
        <v>942706</v>
      </c>
      <c r="G223">
        <v>1483846</v>
      </c>
      <c r="H223">
        <v>1693820</v>
      </c>
      <c r="I223">
        <v>1779072</v>
      </c>
      <c r="J223">
        <v>2038700</v>
      </c>
      <c r="K223">
        <v>1573418</v>
      </c>
      <c r="L223">
        <v>1772356</v>
      </c>
      <c r="N223">
        <v>1903</v>
      </c>
    </row>
    <row r="224" spans="1:14" x14ac:dyDescent="0.3">
      <c r="A224">
        <v>4203667</v>
      </c>
      <c r="B224">
        <v>56</v>
      </c>
      <c r="C224">
        <v>32</v>
      </c>
      <c r="D224">
        <v>8</v>
      </c>
      <c r="E224">
        <v>288728</v>
      </c>
      <c r="F224">
        <v>942531</v>
      </c>
      <c r="G224">
        <v>1483420</v>
      </c>
      <c r="H224">
        <v>1693156</v>
      </c>
      <c r="I224">
        <v>1778517</v>
      </c>
      <c r="J224">
        <v>2038185</v>
      </c>
      <c r="K224">
        <v>1573148</v>
      </c>
      <c r="L224">
        <v>1771823</v>
      </c>
      <c r="N224">
        <v>1901</v>
      </c>
    </row>
    <row r="225" spans="1:14" x14ac:dyDescent="0.3">
      <c r="A225">
        <v>4205570</v>
      </c>
      <c r="B225">
        <v>56</v>
      </c>
      <c r="C225">
        <v>32</v>
      </c>
      <c r="D225">
        <v>8</v>
      </c>
      <c r="E225">
        <v>289135</v>
      </c>
      <c r="F225">
        <v>942367</v>
      </c>
      <c r="G225">
        <v>1483060</v>
      </c>
      <c r="H225">
        <v>1692699</v>
      </c>
      <c r="I225">
        <v>1777988</v>
      </c>
      <c r="J225">
        <v>2037594</v>
      </c>
      <c r="K225">
        <v>1572962</v>
      </c>
      <c r="L225">
        <v>1771277</v>
      </c>
      <c r="N225">
        <v>1903</v>
      </c>
    </row>
    <row r="226" spans="1:14" x14ac:dyDescent="0.3">
      <c r="A226">
        <v>4207469</v>
      </c>
      <c r="B226">
        <v>56</v>
      </c>
      <c r="C226">
        <v>32</v>
      </c>
      <c r="D226">
        <v>8</v>
      </c>
      <c r="E226">
        <v>289440</v>
      </c>
      <c r="F226">
        <v>942044</v>
      </c>
      <c r="G226">
        <v>1482668</v>
      </c>
      <c r="H226">
        <v>1692099</v>
      </c>
      <c r="I226">
        <v>1777459</v>
      </c>
      <c r="J226">
        <v>2036925</v>
      </c>
      <c r="K226">
        <v>1572636</v>
      </c>
      <c r="L226">
        <v>1770734</v>
      </c>
      <c r="N226">
        <v>1899</v>
      </c>
    </row>
    <row r="227" spans="1:14" x14ac:dyDescent="0.3">
      <c r="A227">
        <v>4209373</v>
      </c>
      <c r="B227">
        <v>56</v>
      </c>
      <c r="C227">
        <v>32</v>
      </c>
      <c r="D227">
        <v>8</v>
      </c>
      <c r="E227">
        <v>289675</v>
      </c>
      <c r="F227">
        <v>941856</v>
      </c>
      <c r="G227">
        <v>1482200</v>
      </c>
      <c r="H227">
        <v>1691517</v>
      </c>
      <c r="I227">
        <v>1776830</v>
      </c>
      <c r="J227">
        <v>2036236</v>
      </c>
      <c r="K227">
        <v>1572356</v>
      </c>
      <c r="L227">
        <v>1770154</v>
      </c>
      <c r="N227">
        <v>1904</v>
      </c>
    </row>
    <row r="228" spans="1:14" x14ac:dyDescent="0.3">
      <c r="A228">
        <v>4211277</v>
      </c>
      <c r="B228">
        <v>56</v>
      </c>
      <c r="C228">
        <v>32</v>
      </c>
      <c r="D228">
        <v>8</v>
      </c>
      <c r="E228">
        <v>290007</v>
      </c>
      <c r="F228">
        <v>941638</v>
      </c>
      <c r="G228">
        <v>1481722</v>
      </c>
      <c r="H228">
        <v>1690909</v>
      </c>
      <c r="I228">
        <v>1776193</v>
      </c>
      <c r="J228">
        <v>2035640</v>
      </c>
      <c r="K228">
        <v>1572122</v>
      </c>
      <c r="L228">
        <v>1769657</v>
      </c>
      <c r="N228">
        <v>1904</v>
      </c>
    </row>
    <row r="229" spans="1:14" x14ac:dyDescent="0.3">
      <c r="A229">
        <v>4213177</v>
      </c>
      <c r="B229">
        <v>56</v>
      </c>
      <c r="C229">
        <v>32</v>
      </c>
      <c r="D229">
        <v>8</v>
      </c>
      <c r="E229">
        <v>290302</v>
      </c>
      <c r="F229">
        <v>941361</v>
      </c>
      <c r="G229">
        <v>1481354</v>
      </c>
      <c r="H229">
        <v>1690307</v>
      </c>
      <c r="I229">
        <v>1775728</v>
      </c>
      <c r="J229">
        <v>2035056</v>
      </c>
      <c r="K229">
        <v>1571797</v>
      </c>
      <c r="L229">
        <v>1769109</v>
      </c>
      <c r="N229">
        <v>1900</v>
      </c>
    </row>
    <row r="230" spans="1:14" x14ac:dyDescent="0.3">
      <c r="A230">
        <v>4215082</v>
      </c>
      <c r="B230">
        <v>56</v>
      </c>
      <c r="C230">
        <v>32</v>
      </c>
      <c r="D230">
        <v>8</v>
      </c>
      <c r="E230">
        <v>290664</v>
      </c>
      <c r="F230">
        <v>941214</v>
      </c>
      <c r="G230">
        <v>1480900</v>
      </c>
      <c r="H230">
        <v>1689889</v>
      </c>
      <c r="I230">
        <v>1775130</v>
      </c>
      <c r="J230">
        <v>2034448</v>
      </c>
      <c r="K230">
        <v>1571585</v>
      </c>
      <c r="L230">
        <v>1768685</v>
      </c>
      <c r="N230">
        <v>1905</v>
      </c>
    </row>
    <row r="231" spans="1:14" x14ac:dyDescent="0.3">
      <c r="A231">
        <v>4216979</v>
      </c>
      <c r="B231">
        <v>56</v>
      </c>
      <c r="C231">
        <v>32</v>
      </c>
      <c r="D231">
        <v>8</v>
      </c>
      <c r="E231">
        <v>290973</v>
      </c>
      <c r="F231">
        <v>940918</v>
      </c>
      <c r="G231">
        <v>1480431</v>
      </c>
      <c r="H231">
        <v>1689244</v>
      </c>
      <c r="I231">
        <v>1774533</v>
      </c>
      <c r="J231">
        <v>2033814</v>
      </c>
      <c r="K231">
        <v>1571322</v>
      </c>
      <c r="L231">
        <v>1768156</v>
      </c>
      <c r="N231">
        <v>1897</v>
      </c>
    </row>
    <row r="232" spans="1:14" x14ac:dyDescent="0.3">
      <c r="A232">
        <v>4218881</v>
      </c>
      <c r="B232">
        <v>56</v>
      </c>
      <c r="C232">
        <v>32</v>
      </c>
      <c r="D232">
        <v>8</v>
      </c>
      <c r="E232">
        <v>291267</v>
      </c>
      <c r="F232">
        <v>940736</v>
      </c>
      <c r="G232">
        <v>1480043</v>
      </c>
      <c r="H232">
        <v>1688689</v>
      </c>
      <c r="I232">
        <v>1773952</v>
      </c>
      <c r="J232">
        <v>2033198</v>
      </c>
      <c r="K232">
        <v>1571033</v>
      </c>
      <c r="L232">
        <v>1767524</v>
      </c>
      <c r="N232">
        <v>1902</v>
      </c>
    </row>
    <row r="233" spans="1:14" x14ac:dyDescent="0.3">
      <c r="A233">
        <v>4220774</v>
      </c>
      <c r="B233">
        <v>56</v>
      </c>
      <c r="C233">
        <v>32</v>
      </c>
      <c r="D233">
        <v>8</v>
      </c>
      <c r="E233">
        <v>291613</v>
      </c>
      <c r="F233">
        <v>940573</v>
      </c>
      <c r="G233">
        <v>1479619</v>
      </c>
      <c r="H233">
        <v>1688117</v>
      </c>
      <c r="I233">
        <v>1773386</v>
      </c>
      <c r="J233">
        <v>2032588</v>
      </c>
      <c r="K233">
        <v>1570732</v>
      </c>
      <c r="L233">
        <v>1766991</v>
      </c>
      <c r="N233">
        <v>1893</v>
      </c>
    </row>
    <row r="234" spans="1:14" x14ac:dyDescent="0.3">
      <c r="A234">
        <v>4222669</v>
      </c>
      <c r="B234">
        <v>56</v>
      </c>
      <c r="C234">
        <v>32</v>
      </c>
      <c r="D234">
        <v>8</v>
      </c>
      <c r="E234">
        <v>291873</v>
      </c>
      <c r="F234">
        <v>940318</v>
      </c>
      <c r="G234">
        <v>1479168</v>
      </c>
      <c r="H234">
        <v>1687499</v>
      </c>
      <c r="I234">
        <v>1772765</v>
      </c>
      <c r="J234">
        <v>2031950</v>
      </c>
      <c r="K234">
        <v>1570450</v>
      </c>
      <c r="L234">
        <v>1766402</v>
      </c>
      <c r="N234">
        <v>1895</v>
      </c>
    </row>
    <row r="235" spans="1:14" x14ac:dyDescent="0.3">
      <c r="A235">
        <v>4224564</v>
      </c>
      <c r="B235">
        <v>56</v>
      </c>
      <c r="C235">
        <v>32</v>
      </c>
      <c r="D235">
        <v>8</v>
      </c>
      <c r="E235">
        <v>292185</v>
      </c>
      <c r="F235">
        <v>940078</v>
      </c>
      <c r="G235">
        <v>1478756</v>
      </c>
      <c r="H235">
        <v>1686853</v>
      </c>
      <c r="I235">
        <v>1772176</v>
      </c>
      <c r="J235">
        <v>2031255</v>
      </c>
      <c r="K235">
        <v>1570134</v>
      </c>
      <c r="L235">
        <v>1765809</v>
      </c>
      <c r="N235">
        <v>1895</v>
      </c>
    </row>
    <row r="236" spans="1:14" x14ac:dyDescent="0.3">
      <c r="A236">
        <v>4226458</v>
      </c>
      <c r="B236">
        <v>56</v>
      </c>
      <c r="C236">
        <v>32</v>
      </c>
      <c r="D236">
        <v>8</v>
      </c>
      <c r="E236">
        <v>292499</v>
      </c>
      <c r="F236">
        <v>939883</v>
      </c>
      <c r="G236">
        <v>1478292</v>
      </c>
      <c r="H236">
        <v>1686277</v>
      </c>
      <c r="I236">
        <v>1771509</v>
      </c>
      <c r="J236">
        <v>2030601</v>
      </c>
      <c r="K236">
        <v>1569869</v>
      </c>
      <c r="L236">
        <v>1765287</v>
      </c>
      <c r="N236">
        <v>1894</v>
      </c>
    </row>
    <row r="237" spans="1:14" x14ac:dyDescent="0.3">
      <c r="A237">
        <v>4228359</v>
      </c>
      <c r="B237">
        <v>56</v>
      </c>
      <c r="C237">
        <v>32</v>
      </c>
      <c r="D237">
        <v>8</v>
      </c>
      <c r="E237">
        <v>292831</v>
      </c>
      <c r="F237">
        <v>939681</v>
      </c>
      <c r="G237">
        <v>1477873</v>
      </c>
      <c r="H237">
        <v>1685741</v>
      </c>
      <c r="I237">
        <v>1771007</v>
      </c>
      <c r="J237">
        <v>2029925</v>
      </c>
      <c r="K237">
        <v>1569583</v>
      </c>
      <c r="L237">
        <v>1764746</v>
      </c>
      <c r="N237">
        <v>1901</v>
      </c>
    </row>
    <row r="238" spans="1:14" x14ac:dyDescent="0.3">
      <c r="A238">
        <v>4230255</v>
      </c>
      <c r="B238">
        <v>56</v>
      </c>
      <c r="C238">
        <v>32</v>
      </c>
      <c r="D238">
        <v>8</v>
      </c>
      <c r="E238">
        <v>293140</v>
      </c>
      <c r="F238">
        <v>939447</v>
      </c>
      <c r="G238">
        <v>1477441</v>
      </c>
      <c r="H238">
        <v>1685167</v>
      </c>
      <c r="I238">
        <v>1770434</v>
      </c>
      <c r="J238">
        <v>2029370</v>
      </c>
      <c r="K238">
        <v>1569355</v>
      </c>
      <c r="L238">
        <v>1764226</v>
      </c>
      <c r="N238">
        <v>1896</v>
      </c>
    </row>
    <row r="239" spans="1:14" x14ac:dyDescent="0.3">
      <c r="A239">
        <v>4232150</v>
      </c>
      <c r="B239">
        <v>56</v>
      </c>
      <c r="C239">
        <v>32</v>
      </c>
      <c r="D239">
        <v>8</v>
      </c>
      <c r="E239">
        <v>293432</v>
      </c>
      <c r="F239">
        <v>939230</v>
      </c>
      <c r="G239">
        <v>1477003</v>
      </c>
      <c r="H239">
        <v>1684596</v>
      </c>
      <c r="I239">
        <v>1769873</v>
      </c>
      <c r="J239">
        <v>2028780</v>
      </c>
      <c r="K239">
        <v>1569097</v>
      </c>
      <c r="L239">
        <v>1763740</v>
      </c>
      <c r="N239">
        <v>1895</v>
      </c>
    </row>
    <row r="240" spans="1:14" x14ac:dyDescent="0.3">
      <c r="A240">
        <v>4234045</v>
      </c>
      <c r="B240">
        <v>56</v>
      </c>
      <c r="C240">
        <v>32</v>
      </c>
      <c r="D240">
        <v>8</v>
      </c>
      <c r="E240">
        <v>293729</v>
      </c>
      <c r="F240">
        <v>939026</v>
      </c>
      <c r="G240">
        <v>1476630</v>
      </c>
      <c r="H240">
        <v>1684130</v>
      </c>
      <c r="I240">
        <v>1769407</v>
      </c>
      <c r="J240">
        <v>2028246</v>
      </c>
      <c r="K240">
        <v>1568906</v>
      </c>
      <c r="L240">
        <v>1763294</v>
      </c>
      <c r="N240">
        <v>1895</v>
      </c>
    </row>
    <row r="241" spans="1:14" x14ac:dyDescent="0.3">
      <c r="A241">
        <v>4235940</v>
      </c>
      <c r="B241">
        <v>56</v>
      </c>
      <c r="C241">
        <v>32</v>
      </c>
      <c r="D241">
        <v>8</v>
      </c>
      <c r="E241">
        <v>294062</v>
      </c>
      <c r="F241">
        <v>938791</v>
      </c>
      <c r="G241">
        <v>1476217</v>
      </c>
      <c r="H241">
        <v>1683536</v>
      </c>
      <c r="I241">
        <v>1768776</v>
      </c>
      <c r="J241">
        <v>2027601</v>
      </c>
      <c r="K241">
        <v>1568604</v>
      </c>
      <c r="L241">
        <v>1762694</v>
      </c>
      <c r="N241">
        <v>1895</v>
      </c>
    </row>
    <row r="242" spans="1:14" x14ac:dyDescent="0.3">
      <c r="A242">
        <v>4237841</v>
      </c>
      <c r="B242">
        <v>56</v>
      </c>
      <c r="C242">
        <v>32</v>
      </c>
      <c r="D242">
        <v>8</v>
      </c>
      <c r="E242">
        <v>294382</v>
      </c>
      <c r="F242">
        <v>938600</v>
      </c>
      <c r="G242">
        <v>1475839</v>
      </c>
      <c r="H242">
        <v>1683032</v>
      </c>
      <c r="I242">
        <v>1768270</v>
      </c>
      <c r="J242">
        <v>2027035</v>
      </c>
      <c r="K242">
        <v>1568363</v>
      </c>
      <c r="L242">
        <v>1762184</v>
      </c>
      <c r="N242">
        <v>1901</v>
      </c>
    </row>
    <row r="243" spans="1:14" x14ac:dyDescent="0.3">
      <c r="A243">
        <v>4239735</v>
      </c>
      <c r="B243">
        <v>56</v>
      </c>
      <c r="C243">
        <v>32</v>
      </c>
      <c r="D243">
        <v>8</v>
      </c>
      <c r="E243">
        <v>294691</v>
      </c>
      <c r="F243">
        <v>938420</v>
      </c>
      <c r="G243">
        <v>1475455</v>
      </c>
      <c r="H243">
        <v>1682469</v>
      </c>
      <c r="I243">
        <v>1767696</v>
      </c>
      <c r="J243">
        <v>2026455</v>
      </c>
      <c r="K243">
        <v>1568115</v>
      </c>
      <c r="L243">
        <v>1761718</v>
      </c>
      <c r="N243">
        <v>1894</v>
      </c>
    </row>
    <row r="244" spans="1:14" x14ac:dyDescent="0.3">
      <c r="A244">
        <v>4241639</v>
      </c>
      <c r="B244">
        <v>56</v>
      </c>
      <c r="C244">
        <v>32</v>
      </c>
      <c r="D244">
        <v>8</v>
      </c>
      <c r="E244">
        <v>294982</v>
      </c>
      <c r="F244">
        <v>938232</v>
      </c>
      <c r="G244">
        <v>1475084</v>
      </c>
      <c r="H244">
        <v>1681924</v>
      </c>
      <c r="I244">
        <v>1767152</v>
      </c>
      <c r="J244">
        <v>2025916</v>
      </c>
      <c r="K244">
        <v>1567893</v>
      </c>
      <c r="L244">
        <v>1761180</v>
      </c>
      <c r="N244">
        <v>1904</v>
      </c>
    </row>
    <row r="245" spans="1:14" x14ac:dyDescent="0.3">
      <c r="A245">
        <v>4243534</v>
      </c>
      <c r="B245">
        <v>56</v>
      </c>
      <c r="C245">
        <v>32</v>
      </c>
      <c r="D245">
        <v>8</v>
      </c>
      <c r="E245">
        <v>295343</v>
      </c>
      <c r="F245">
        <v>938069</v>
      </c>
      <c r="G245">
        <v>1474672</v>
      </c>
      <c r="H245">
        <v>1681394</v>
      </c>
      <c r="I245">
        <v>1766662</v>
      </c>
      <c r="J245">
        <v>2025356</v>
      </c>
      <c r="K245">
        <v>1567676</v>
      </c>
      <c r="L245">
        <v>1760734</v>
      </c>
      <c r="N245">
        <v>1895</v>
      </c>
    </row>
    <row r="246" spans="1:14" x14ac:dyDescent="0.3">
      <c r="A246">
        <v>4245428</v>
      </c>
      <c r="B246">
        <v>56</v>
      </c>
      <c r="C246">
        <v>32</v>
      </c>
      <c r="D246">
        <v>8</v>
      </c>
      <c r="E246">
        <v>295645</v>
      </c>
      <c r="F246">
        <v>937846</v>
      </c>
      <c r="G246">
        <v>1474276</v>
      </c>
      <c r="H246">
        <v>1680900</v>
      </c>
      <c r="I246">
        <v>1766129</v>
      </c>
      <c r="J246">
        <v>2024816</v>
      </c>
      <c r="K246">
        <v>1567455</v>
      </c>
      <c r="L246">
        <v>1760301</v>
      </c>
      <c r="N246">
        <v>1894</v>
      </c>
    </row>
    <row r="247" spans="1:14" x14ac:dyDescent="0.3">
      <c r="A247">
        <v>4247326</v>
      </c>
      <c r="B247">
        <v>56</v>
      </c>
      <c r="C247">
        <v>32</v>
      </c>
      <c r="D247">
        <v>8</v>
      </c>
      <c r="E247">
        <v>295985</v>
      </c>
      <c r="F247">
        <v>937638</v>
      </c>
      <c r="G247">
        <v>1473926</v>
      </c>
      <c r="H247">
        <v>1680410</v>
      </c>
      <c r="I247">
        <v>1765646</v>
      </c>
      <c r="J247">
        <v>2024304</v>
      </c>
      <c r="K247">
        <v>1567269</v>
      </c>
      <c r="L247">
        <v>1759825</v>
      </c>
      <c r="N247">
        <v>1898</v>
      </c>
    </row>
    <row r="248" spans="1:14" x14ac:dyDescent="0.3">
      <c r="A248">
        <v>4249219</v>
      </c>
      <c r="B248">
        <v>56</v>
      </c>
      <c r="C248">
        <v>32</v>
      </c>
      <c r="D248">
        <v>8</v>
      </c>
      <c r="E248">
        <v>296290</v>
      </c>
      <c r="F248">
        <v>937499</v>
      </c>
      <c r="G248">
        <v>1473503</v>
      </c>
      <c r="H248">
        <v>1679883</v>
      </c>
      <c r="I248">
        <v>1765111</v>
      </c>
      <c r="J248">
        <v>2023722</v>
      </c>
      <c r="K248">
        <v>1567043</v>
      </c>
      <c r="L248">
        <v>1759336</v>
      </c>
      <c r="N248">
        <v>1893</v>
      </c>
    </row>
    <row r="249" spans="1:14" x14ac:dyDescent="0.3">
      <c r="A249">
        <v>4251118</v>
      </c>
      <c r="B249">
        <v>56</v>
      </c>
      <c r="C249">
        <v>32</v>
      </c>
      <c r="D249">
        <v>8</v>
      </c>
      <c r="E249">
        <v>296584</v>
      </c>
      <c r="F249">
        <v>937322</v>
      </c>
      <c r="G249">
        <v>1473120</v>
      </c>
      <c r="H249">
        <v>1679351</v>
      </c>
      <c r="I249">
        <v>1764542</v>
      </c>
      <c r="J249">
        <v>2023171</v>
      </c>
      <c r="K249">
        <v>1566808</v>
      </c>
      <c r="L249">
        <v>1758903</v>
      </c>
      <c r="N249">
        <v>1899</v>
      </c>
    </row>
    <row r="250" spans="1:14" x14ac:dyDescent="0.3">
      <c r="A250">
        <v>4253013</v>
      </c>
      <c r="B250">
        <v>56</v>
      </c>
      <c r="C250">
        <v>32</v>
      </c>
      <c r="D250">
        <v>8</v>
      </c>
      <c r="E250">
        <v>296908</v>
      </c>
      <c r="F250">
        <v>937109</v>
      </c>
      <c r="G250">
        <v>1472722</v>
      </c>
      <c r="H250">
        <v>1678845</v>
      </c>
      <c r="I250">
        <v>1764059</v>
      </c>
      <c r="J250">
        <v>2022624</v>
      </c>
      <c r="K250">
        <v>1566563</v>
      </c>
      <c r="L250">
        <v>1758424</v>
      </c>
      <c r="N250">
        <v>1895</v>
      </c>
    </row>
    <row r="251" spans="1:14" x14ac:dyDescent="0.3">
      <c r="A251">
        <v>4254908</v>
      </c>
      <c r="B251">
        <v>56</v>
      </c>
      <c r="C251">
        <v>32</v>
      </c>
      <c r="D251">
        <v>8</v>
      </c>
      <c r="E251">
        <v>297222</v>
      </c>
      <c r="F251">
        <v>936878</v>
      </c>
      <c r="G251">
        <v>1472352</v>
      </c>
      <c r="H251">
        <v>1678296</v>
      </c>
      <c r="I251">
        <v>1763572</v>
      </c>
      <c r="J251">
        <v>2022059</v>
      </c>
      <c r="K251">
        <v>1566347</v>
      </c>
      <c r="L251">
        <v>1757862</v>
      </c>
      <c r="N251">
        <v>1895</v>
      </c>
    </row>
    <row r="252" spans="1:14" x14ac:dyDescent="0.3">
      <c r="A252">
        <v>4256802</v>
      </c>
      <c r="B252">
        <v>56</v>
      </c>
      <c r="C252">
        <v>32</v>
      </c>
      <c r="D252">
        <v>8</v>
      </c>
      <c r="E252">
        <v>297518</v>
      </c>
      <c r="F252">
        <v>936688</v>
      </c>
      <c r="G252">
        <v>1471911</v>
      </c>
      <c r="H252">
        <v>1677700</v>
      </c>
      <c r="I252">
        <v>1762931</v>
      </c>
      <c r="J252">
        <v>2021436</v>
      </c>
      <c r="K252">
        <v>1566031</v>
      </c>
      <c r="L252">
        <v>1757325</v>
      </c>
      <c r="N252">
        <v>1894</v>
      </c>
    </row>
    <row r="253" spans="1:14" x14ac:dyDescent="0.3">
      <c r="A253">
        <v>4258696</v>
      </c>
      <c r="B253">
        <v>56</v>
      </c>
      <c r="C253">
        <v>32</v>
      </c>
      <c r="D253">
        <v>8</v>
      </c>
      <c r="E253">
        <v>297792</v>
      </c>
      <c r="F253">
        <v>936463</v>
      </c>
      <c r="G253">
        <v>1471463</v>
      </c>
      <c r="H253">
        <v>1677054</v>
      </c>
      <c r="I253">
        <v>1762354</v>
      </c>
      <c r="J253">
        <v>2020836</v>
      </c>
      <c r="K253">
        <v>1565800</v>
      </c>
      <c r="L253">
        <v>1756794</v>
      </c>
      <c r="N253">
        <v>1894</v>
      </c>
    </row>
    <row r="254" spans="1:14" x14ac:dyDescent="0.3">
      <c r="A254">
        <v>4260603</v>
      </c>
      <c r="B254">
        <v>56</v>
      </c>
      <c r="C254">
        <v>32</v>
      </c>
      <c r="D254">
        <v>8</v>
      </c>
      <c r="E254">
        <v>298151</v>
      </c>
      <c r="F254">
        <v>936273</v>
      </c>
      <c r="G254">
        <v>1471050</v>
      </c>
      <c r="H254">
        <v>1676588</v>
      </c>
      <c r="I254">
        <v>1761838</v>
      </c>
      <c r="J254">
        <v>2020258</v>
      </c>
      <c r="K254">
        <v>1565546</v>
      </c>
      <c r="L254">
        <v>1756284</v>
      </c>
      <c r="N254">
        <v>1907</v>
      </c>
    </row>
    <row r="255" spans="1:14" x14ac:dyDescent="0.3">
      <c r="A255">
        <v>4262491</v>
      </c>
      <c r="B255">
        <v>56</v>
      </c>
      <c r="C255">
        <v>32</v>
      </c>
      <c r="D255">
        <v>8</v>
      </c>
      <c r="E255">
        <v>298431</v>
      </c>
      <c r="F255">
        <v>936072</v>
      </c>
      <c r="G255">
        <v>1470668</v>
      </c>
      <c r="H255">
        <v>1676046</v>
      </c>
      <c r="I255">
        <v>1761245</v>
      </c>
      <c r="J255">
        <v>2019614</v>
      </c>
      <c r="K255">
        <v>1565297</v>
      </c>
      <c r="L255">
        <v>1755797</v>
      </c>
      <c r="N255">
        <v>1888</v>
      </c>
    </row>
    <row r="256" spans="1:14" x14ac:dyDescent="0.3">
      <c r="A256">
        <v>4264387</v>
      </c>
      <c r="B256">
        <v>56</v>
      </c>
      <c r="C256">
        <v>32</v>
      </c>
      <c r="D256">
        <v>8</v>
      </c>
      <c r="E256">
        <v>298770</v>
      </c>
      <c r="F256">
        <v>935841</v>
      </c>
      <c r="G256">
        <v>1470257</v>
      </c>
      <c r="H256">
        <v>1675503</v>
      </c>
      <c r="I256">
        <v>1760724</v>
      </c>
      <c r="J256">
        <v>2019018</v>
      </c>
      <c r="K256">
        <v>1565034</v>
      </c>
      <c r="L256">
        <v>1755282</v>
      </c>
      <c r="N256">
        <v>1896</v>
      </c>
    </row>
    <row r="257" spans="1:14" x14ac:dyDescent="0.3">
      <c r="A257">
        <v>4266281</v>
      </c>
      <c r="B257">
        <v>56</v>
      </c>
      <c r="C257">
        <v>32</v>
      </c>
      <c r="D257">
        <v>8</v>
      </c>
      <c r="E257">
        <v>299043</v>
      </c>
      <c r="F257">
        <v>935638</v>
      </c>
      <c r="G257">
        <v>1469798</v>
      </c>
      <c r="H257">
        <v>1674943</v>
      </c>
      <c r="I257">
        <v>1760109</v>
      </c>
      <c r="J257">
        <v>2018433</v>
      </c>
      <c r="K257">
        <v>1564740</v>
      </c>
      <c r="L257">
        <v>1754780</v>
      </c>
      <c r="N257">
        <v>1894</v>
      </c>
    </row>
    <row r="258" spans="1:14" x14ac:dyDescent="0.3">
      <c r="A258">
        <v>4268177</v>
      </c>
      <c r="B258">
        <v>56</v>
      </c>
      <c r="C258">
        <v>32</v>
      </c>
      <c r="D258">
        <v>8</v>
      </c>
      <c r="E258">
        <v>299358</v>
      </c>
      <c r="F258">
        <v>935445</v>
      </c>
      <c r="G258">
        <v>1469385</v>
      </c>
      <c r="H258">
        <v>1674368</v>
      </c>
      <c r="I258">
        <v>1759546</v>
      </c>
      <c r="J258">
        <v>2017831</v>
      </c>
      <c r="K258">
        <v>1564497</v>
      </c>
      <c r="L258">
        <v>1754241</v>
      </c>
      <c r="N258">
        <v>1896</v>
      </c>
    </row>
    <row r="259" spans="1:14" x14ac:dyDescent="0.3">
      <c r="A259">
        <v>4270077</v>
      </c>
      <c r="B259">
        <v>56</v>
      </c>
      <c r="C259">
        <v>32</v>
      </c>
      <c r="D259">
        <v>8</v>
      </c>
      <c r="E259">
        <v>299623</v>
      </c>
      <c r="F259">
        <v>935225</v>
      </c>
      <c r="G259">
        <v>1468925</v>
      </c>
      <c r="H259">
        <v>1673762</v>
      </c>
      <c r="I259">
        <v>1758971</v>
      </c>
      <c r="J259">
        <v>2017176</v>
      </c>
      <c r="K259">
        <v>1564211</v>
      </c>
      <c r="L259">
        <v>1753706</v>
      </c>
      <c r="N259">
        <v>1900</v>
      </c>
    </row>
    <row r="260" spans="1:14" x14ac:dyDescent="0.3">
      <c r="A260">
        <v>4271971</v>
      </c>
      <c r="B260">
        <v>56</v>
      </c>
      <c r="C260">
        <v>32</v>
      </c>
      <c r="D260">
        <v>8</v>
      </c>
      <c r="E260">
        <v>299954</v>
      </c>
      <c r="F260">
        <v>935020</v>
      </c>
      <c r="G260">
        <v>1468519</v>
      </c>
      <c r="H260">
        <v>1673252</v>
      </c>
      <c r="I260">
        <v>1758363</v>
      </c>
      <c r="J260">
        <v>2016526</v>
      </c>
      <c r="K260">
        <v>1563905</v>
      </c>
      <c r="L260">
        <v>1753075</v>
      </c>
      <c r="N260">
        <v>1894</v>
      </c>
    </row>
    <row r="261" spans="1:14" x14ac:dyDescent="0.3">
      <c r="A261">
        <v>4273867</v>
      </c>
      <c r="B261">
        <v>56</v>
      </c>
      <c r="C261">
        <v>32</v>
      </c>
      <c r="D261">
        <v>8</v>
      </c>
      <c r="E261">
        <v>300237</v>
      </c>
      <c r="F261">
        <v>934763</v>
      </c>
      <c r="G261">
        <v>1468090</v>
      </c>
      <c r="H261">
        <v>1672617</v>
      </c>
      <c r="I261">
        <v>1757798</v>
      </c>
      <c r="J261">
        <v>2015939</v>
      </c>
      <c r="K261">
        <v>1563644</v>
      </c>
      <c r="L261">
        <v>1752532</v>
      </c>
      <c r="N261">
        <v>1896</v>
      </c>
    </row>
    <row r="262" spans="1:14" x14ac:dyDescent="0.3">
      <c r="A262">
        <v>4275762</v>
      </c>
      <c r="B262">
        <v>56</v>
      </c>
      <c r="C262">
        <v>32</v>
      </c>
      <c r="D262">
        <v>8</v>
      </c>
      <c r="E262">
        <v>300547</v>
      </c>
      <c r="F262">
        <v>934556</v>
      </c>
      <c r="G262">
        <v>1467610</v>
      </c>
      <c r="H262">
        <v>1672031</v>
      </c>
      <c r="I262">
        <v>1757184</v>
      </c>
      <c r="J262">
        <v>2015262</v>
      </c>
      <c r="K262">
        <v>1563305</v>
      </c>
      <c r="L262">
        <v>1752044</v>
      </c>
      <c r="N262">
        <v>1895</v>
      </c>
    </row>
    <row r="263" spans="1:14" x14ac:dyDescent="0.3">
      <c r="A263">
        <v>4277661</v>
      </c>
      <c r="B263">
        <v>56</v>
      </c>
      <c r="C263">
        <v>32</v>
      </c>
      <c r="D263">
        <v>8</v>
      </c>
      <c r="E263">
        <v>300849</v>
      </c>
      <c r="F263">
        <v>934297</v>
      </c>
      <c r="G263">
        <v>1467208</v>
      </c>
      <c r="H263">
        <v>1671443</v>
      </c>
      <c r="I263">
        <v>1756605</v>
      </c>
      <c r="J263">
        <v>2014663</v>
      </c>
      <c r="K263">
        <v>1563063</v>
      </c>
      <c r="L263">
        <v>1751501</v>
      </c>
      <c r="N263">
        <v>1899</v>
      </c>
    </row>
    <row r="264" spans="1:14" x14ac:dyDescent="0.3">
      <c r="A264">
        <v>4279555</v>
      </c>
      <c r="B264">
        <v>56</v>
      </c>
      <c r="C264">
        <v>32</v>
      </c>
      <c r="D264">
        <v>8</v>
      </c>
      <c r="E264">
        <v>301102</v>
      </c>
      <c r="F264">
        <v>934096</v>
      </c>
      <c r="G264">
        <v>1466757</v>
      </c>
      <c r="H264">
        <v>1670917</v>
      </c>
      <c r="I264">
        <v>1756100</v>
      </c>
      <c r="J264">
        <v>2014130</v>
      </c>
      <c r="K264">
        <v>1562846</v>
      </c>
      <c r="L264">
        <v>1751100</v>
      </c>
      <c r="N264">
        <v>1894</v>
      </c>
    </row>
    <row r="265" spans="1:14" x14ac:dyDescent="0.3">
      <c r="A265">
        <v>4281450</v>
      </c>
      <c r="B265">
        <v>56</v>
      </c>
      <c r="C265">
        <v>32</v>
      </c>
      <c r="D265">
        <v>8</v>
      </c>
      <c r="E265">
        <v>301458</v>
      </c>
      <c r="F265">
        <v>933900</v>
      </c>
      <c r="G265">
        <v>1466382</v>
      </c>
      <c r="H265">
        <v>1670376</v>
      </c>
      <c r="I265">
        <v>1755597</v>
      </c>
      <c r="J265">
        <v>2013566</v>
      </c>
      <c r="K265">
        <v>1562658</v>
      </c>
      <c r="L265">
        <v>1750655</v>
      </c>
      <c r="N265">
        <v>1895</v>
      </c>
    </row>
    <row r="266" spans="1:14" x14ac:dyDescent="0.3">
      <c r="A266">
        <v>4283350</v>
      </c>
      <c r="B266">
        <v>56</v>
      </c>
      <c r="C266">
        <v>32</v>
      </c>
      <c r="D266">
        <v>8</v>
      </c>
      <c r="E266">
        <v>301743</v>
      </c>
      <c r="F266">
        <v>933742</v>
      </c>
      <c r="G266">
        <v>1465994</v>
      </c>
      <c r="H266">
        <v>1669966</v>
      </c>
      <c r="I266">
        <v>1755073</v>
      </c>
      <c r="J266">
        <v>2013093</v>
      </c>
      <c r="K266">
        <v>1562472</v>
      </c>
      <c r="L266">
        <v>1750175</v>
      </c>
      <c r="N266">
        <v>1900</v>
      </c>
    </row>
    <row r="267" spans="1:14" x14ac:dyDescent="0.3">
      <c r="A267">
        <v>4285245</v>
      </c>
      <c r="B267">
        <v>56</v>
      </c>
      <c r="C267">
        <v>32</v>
      </c>
      <c r="D267">
        <v>8</v>
      </c>
      <c r="E267">
        <v>302099</v>
      </c>
      <c r="F267">
        <v>933584</v>
      </c>
      <c r="G267">
        <v>1465612</v>
      </c>
      <c r="H267">
        <v>1669459</v>
      </c>
      <c r="I267">
        <v>1754616</v>
      </c>
      <c r="J267">
        <v>2012517</v>
      </c>
      <c r="K267">
        <v>1562202</v>
      </c>
      <c r="L267">
        <v>1749700</v>
      </c>
      <c r="N267">
        <v>1895</v>
      </c>
    </row>
    <row r="268" spans="1:14" x14ac:dyDescent="0.3">
      <c r="A268">
        <v>4287141</v>
      </c>
      <c r="B268">
        <v>56</v>
      </c>
      <c r="C268">
        <v>32</v>
      </c>
      <c r="D268">
        <v>8</v>
      </c>
      <c r="E268">
        <v>302417</v>
      </c>
      <c r="F268">
        <v>933402</v>
      </c>
      <c r="G268">
        <v>1465229</v>
      </c>
      <c r="H268">
        <v>1668883</v>
      </c>
      <c r="I268">
        <v>1754072</v>
      </c>
      <c r="J268">
        <v>2011975</v>
      </c>
      <c r="K268">
        <v>1561976</v>
      </c>
      <c r="L268">
        <v>1749235</v>
      </c>
      <c r="N268">
        <v>1896</v>
      </c>
    </row>
    <row r="269" spans="1:14" x14ac:dyDescent="0.3">
      <c r="A269">
        <v>4289037</v>
      </c>
      <c r="B269">
        <v>56</v>
      </c>
      <c r="C269">
        <v>32</v>
      </c>
      <c r="D269">
        <v>8</v>
      </c>
      <c r="E269">
        <v>302722</v>
      </c>
      <c r="F269">
        <v>933200</v>
      </c>
      <c r="G269">
        <v>1464839</v>
      </c>
      <c r="H269">
        <v>1668367</v>
      </c>
      <c r="I269">
        <v>1753534</v>
      </c>
      <c r="J269">
        <v>2011394</v>
      </c>
      <c r="K269">
        <v>1561722</v>
      </c>
      <c r="L269">
        <v>1748692</v>
      </c>
      <c r="N269">
        <v>1896</v>
      </c>
    </row>
    <row r="270" spans="1:14" x14ac:dyDescent="0.3">
      <c r="A270">
        <v>4290933</v>
      </c>
      <c r="B270">
        <v>56</v>
      </c>
      <c r="C270">
        <v>32</v>
      </c>
      <c r="D270">
        <v>8</v>
      </c>
      <c r="E270">
        <v>302982</v>
      </c>
      <c r="F270">
        <v>933007</v>
      </c>
      <c r="G270">
        <v>1464376</v>
      </c>
      <c r="H270">
        <v>1667809</v>
      </c>
      <c r="I270">
        <v>1752974</v>
      </c>
      <c r="J270">
        <v>2010819</v>
      </c>
      <c r="K270">
        <v>1561514</v>
      </c>
      <c r="L270">
        <v>1748186</v>
      </c>
      <c r="N270">
        <v>1896</v>
      </c>
    </row>
    <row r="271" spans="1:14" x14ac:dyDescent="0.3">
      <c r="A271">
        <v>4292834</v>
      </c>
      <c r="B271">
        <v>56</v>
      </c>
      <c r="C271">
        <v>32</v>
      </c>
      <c r="D271">
        <v>8</v>
      </c>
      <c r="E271">
        <v>303296</v>
      </c>
      <c r="F271">
        <v>932803</v>
      </c>
      <c r="G271">
        <v>1464091</v>
      </c>
      <c r="H271">
        <v>1667271</v>
      </c>
      <c r="I271">
        <v>1752483</v>
      </c>
      <c r="J271">
        <v>2010313</v>
      </c>
      <c r="K271">
        <v>1561280</v>
      </c>
      <c r="L271">
        <v>1747716</v>
      </c>
      <c r="N271">
        <v>1901</v>
      </c>
    </row>
    <row r="272" spans="1:14" x14ac:dyDescent="0.3">
      <c r="A272">
        <v>4294730</v>
      </c>
      <c r="B272">
        <v>56</v>
      </c>
      <c r="C272">
        <v>32</v>
      </c>
      <c r="D272">
        <v>8</v>
      </c>
      <c r="E272">
        <v>303633</v>
      </c>
      <c r="F272">
        <v>932662</v>
      </c>
      <c r="G272">
        <v>1463699</v>
      </c>
      <c r="H272">
        <v>1666765</v>
      </c>
      <c r="I272">
        <v>1751934</v>
      </c>
      <c r="J272">
        <v>2009767</v>
      </c>
      <c r="K272">
        <v>1561052</v>
      </c>
      <c r="L272">
        <v>1747256</v>
      </c>
      <c r="N272">
        <v>1896</v>
      </c>
    </row>
    <row r="273" spans="1:14" x14ac:dyDescent="0.3">
      <c r="A273">
        <v>4296628</v>
      </c>
      <c r="B273">
        <v>56</v>
      </c>
      <c r="C273">
        <v>32</v>
      </c>
      <c r="D273">
        <v>8</v>
      </c>
      <c r="E273">
        <v>303917</v>
      </c>
      <c r="F273">
        <v>932425</v>
      </c>
      <c r="G273">
        <v>1463307</v>
      </c>
      <c r="H273">
        <v>1666240</v>
      </c>
      <c r="I273">
        <v>1751414</v>
      </c>
      <c r="J273">
        <v>2009218</v>
      </c>
      <c r="K273">
        <v>1560822</v>
      </c>
      <c r="L273">
        <v>1746817</v>
      </c>
      <c r="N273">
        <v>1898</v>
      </c>
    </row>
    <row r="274" spans="1:14" x14ac:dyDescent="0.3">
      <c r="A274">
        <v>4298515</v>
      </c>
      <c r="B274">
        <v>56</v>
      </c>
      <c r="C274">
        <v>32</v>
      </c>
      <c r="D274">
        <v>8</v>
      </c>
      <c r="E274">
        <v>304246</v>
      </c>
      <c r="F274">
        <v>932290</v>
      </c>
      <c r="G274">
        <v>1462947</v>
      </c>
      <c r="H274">
        <v>1665733</v>
      </c>
      <c r="I274">
        <v>1750921</v>
      </c>
      <c r="J274">
        <v>2008694</v>
      </c>
      <c r="K274">
        <v>1560602</v>
      </c>
      <c r="L274">
        <v>1746390</v>
      </c>
      <c r="N274">
        <v>1887</v>
      </c>
    </row>
    <row r="275" spans="1:14" x14ac:dyDescent="0.3">
      <c r="A275">
        <v>4300411</v>
      </c>
      <c r="B275">
        <v>56</v>
      </c>
      <c r="C275">
        <v>32</v>
      </c>
      <c r="D275">
        <v>8</v>
      </c>
      <c r="E275">
        <v>304524</v>
      </c>
      <c r="F275">
        <v>932103</v>
      </c>
      <c r="G275">
        <v>1462566</v>
      </c>
      <c r="H275">
        <v>1665291</v>
      </c>
      <c r="I275">
        <v>1750407</v>
      </c>
      <c r="J275">
        <v>2008194</v>
      </c>
      <c r="K275">
        <v>1560451</v>
      </c>
      <c r="L275">
        <v>1745971</v>
      </c>
      <c r="N275">
        <v>1896</v>
      </c>
    </row>
    <row r="276" spans="1:14" x14ac:dyDescent="0.3">
      <c r="A276">
        <v>4302311</v>
      </c>
      <c r="B276">
        <v>56</v>
      </c>
      <c r="C276">
        <v>32</v>
      </c>
      <c r="D276">
        <v>8</v>
      </c>
      <c r="E276">
        <v>304818</v>
      </c>
      <c r="F276">
        <v>931914</v>
      </c>
      <c r="G276">
        <v>1462155</v>
      </c>
      <c r="H276">
        <v>1664756</v>
      </c>
      <c r="I276">
        <v>1749879</v>
      </c>
      <c r="J276">
        <v>2007599</v>
      </c>
      <c r="K276">
        <v>1560186</v>
      </c>
      <c r="L276">
        <v>1745448</v>
      </c>
      <c r="N276">
        <v>1900</v>
      </c>
    </row>
    <row r="277" spans="1:14" x14ac:dyDescent="0.3">
      <c r="A277">
        <v>4304205</v>
      </c>
      <c r="B277">
        <v>56</v>
      </c>
      <c r="C277">
        <v>32</v>
      </c>
      <c r="D277">
        <v>8</v>
      </c>
      <c r="E277">
        <v>305131</v>
      </c>
      <c r="F277">
        <v>931731</v>
      </c>
      <c r="G277">
        <v>1461806</v>
      </c>
      <c r="H277">
        <v>1664237</v>
      </c>
      <c r="I277">
        <v>1749382</v>
      </c>
      <c r="J277">
        <v>2007062</v>
      </c>
      <c r="K277">
        <v>1559946</v>
      </c>
      <c r="L277">
        <v>1744911</v>
      </c>
      <c r="N277">
        <v>1894</v>
      </c>
    </row>
    <row r="278" spans="1:14" x14ac:dyDescent="0.3">
      <c r="A278">
        <v>4306099</v>
      </c>
      <c r="B278">
        <v>56</v>
      </c>
      <c r="C278">
        <v>32</v>
      </c>
      <c r="D278">
        <v>8</v>
      </c>
      <c r="E278">
        <v>305458</v>
      </c>
      <c r="F278">
        <v>931544</v>
      </c>
      <c r="G278">
        <v>1461400</v>
      </c>
      <c r="H278">
        <v>1663671</v>
      </c>
      <c r="I278">
        <v>1748854</v>
      </c>
      <c r="J278">
        <v>2006498</v>
      </c>
      <c r="K278">
        <v>1559726</v>
      </c>
      <c r="L278">
        <v>1744426</v>
      </c>
      <c r="N278">
        <v>1894</v>
      </c>
    </row>
    <row r="279" spans="1:14" x14ac:dyDescent="0.3">
      <c r="A279">
        <v>4307995</v>
      </c>
      <c r="B279">
        <v>56</v>
      </c>
      <c r="C279">
        <v>32</v>
      </c>
      <c r="D279">
        <v>8</v>
      </c>
      <c r="E279">
        <v>305733</v>
      </c>
      <c r="F279">
        <v>931358</v>
      </c>
      <c r="G279">
        <v>1461012</v>
      </c>
      <c r="H279">
        <v>1663164</v>
      </c>
      <c r="I279">
        <v>1748329</v>
      </c>
      <c r="J279">
        <v>2005950</v>
      </c>
      <c r="K279">
        <v>1559447</v>
      </c>
      <c r="L279">
        <v>1743969</v>
      </c>
      <c r="N279">
        <v>1896</v>
      </c>
    </row>
    <row r="280" spans="1:14" x14ac:dyDescent="0.3">
      <c r="A280">
        <v>4309897</v>
      </c>
      <c r="B280">
        <v>56</v>
      </c>
      <c r="C280">
        <v>32</v>
      </c>
      <c r="D280">
        <v>8</v>
      </c>
      <c r="E280">
        <v>306067</v>
      </c>
      <c r="F280">
        <v>931169</v>
      </c>
      <c r="G280">
        <v>1460601</v>
      </c>
      <c r="H280">
        <v>1662627</v>
      </c>
      <c r="I280">
        <v>1747765</v>
      </c>
      <c r="J280">
        <v>2005361</v>
      </c>
      <c r="K280">
        <v>1559245</v>
      </c>
      <c r="L280">
        <v>1743453</v>
      </c>
      <c r="N280">
        <v>1902</v>
      </c>
    </row>
    <row r="281" spans="1:14" x14ac:dyDescent="0.3">
      <c r="A281">
        <v>4311793</v>
      </c>
      <c r="B281">
        <v>56</v>
      </c>
      <c r="C281">
        <v>32</v>
      </c>
      <c r="D281">
        <v>8</v>
      </c>
      <c r="E281">
        <v>306368</v>
      </c>
      <c r="F281">
        <v>930990</v>
      </c>
      <c r="G281">
        <v>1460268</v>
      </c>
      <c r="H281">
        <v>1662109</v>
      </c>
      <c r="I281">
        <v>1747284</v>
      </c>
      <c r="J281">
        <v>2004797</v>
      </c>
      <c r="K281">
        <v>1559012</v>
      </c>
      <c r="L281">
        <v>1743030</v>
      </c>
      <c r="N281">
        <v>1896</v>
      </c>
    </row>
    <row r="282" spans="1:14" x14ac:dyDescent="0.3">
      <c r="A282">
        <v>4313688</v>
      </c>
      <c r="B282">
        <v>56</v>
      </c>
      <c r="C282">
        <v>32</v>
      </c>
      <c r="D282">
        <v>8</v>
      </c>
      <c r="E282">
        <v>306699</v>
      </c>
      <c r="F282">
        <v>930798</v>
      </c>
      <c r="G282">
        <v>1459872</v>
      </c>
      <c r="H282">
        <v>1661615</v>
      </c>
      <c r="I282">
        <v>1746764</v>
      </c>
      <c r="J282">
        <v>2004318</v>
      </c>
      <c r="K282">
        <v>1558742</v>
      </c>
      <c r="L282">
        <v>1742507</v>
      </c>
      <c r="N282">
        <v>1895</v>
      </c>
    </row>
    <row r="283" spans="1:14" x14ac:dyDescent="0.3">
      <c r="A283">
        <v>4315586</v>
      </c>
      <c r="B283">
        <v>56</v>
      </c>
      <c r="C283">
        <v>32</v>
      </c>
      <c r="D283">
        <v>8</v>
      </c>
      <c r="E283">
        <v>306956</v>
      </c>
      <c r="F283">
        <v>930597</v>
      </c>
      <c r="G283">
        <v>1459458</v>
      </c>
      <c r="H283">
        <v>1661079</v>
      </c>
      <c r="I283">
        <v>1746196</v>
      </c>
      <c r="J283">
        <v>2003690</v>
      </c>
      <c r="K283">
        <v>1558495</v>
      </c>
      <c r="L283">
        <v>1741980</v>
      </c>
      <c r="N283">
        <v>1898</v>
      </c>
    </row>
    <row r="284" spans="1:14" x14ac:dyDescent="0.3">
      <c r="A284">
        <v>4317482</v>
      </c>
      <c r="B284">
        <v>56</v>
      </c>
      <c r="C284">
        <v>32</v>
      </c>
      <c r="D284">
        <v>8</v>
      </c>
      <c r="E284">
        <v>307257</v>
      </c>
      <c r="F284">
        <v>930374</v>
      </c>
      <c r="G284">
        <v>1459034</v>
      </c>
      <c r="H284">
        <v>1660523</v>
      </c>
      <c r="I284">
        <v>1745669</v>
      </c>
      <c r="J284">
        <v>2003128</v>
      </c>
      <c r="K284">
        <v>1558270</v>
      </c>
      <c r="L284">
        <v>1741477</v>
      </c>
      <c r="N284">
        <v>1896</v>
      </c>
    </row>
    <row r="285" spans="1:14" x14ac:dyDescent="0.3">
      <c r="A285">
        <v>4319377</v>
      </c>
      <c r="B285">
        <v>56</v>
      </c>
      <c r="C285">
        <v>32</v>
      </c>
      <c r="D285">
        <v>8</v>
      </c>
      <c r="E285">
        <v>307567</v>
      </c>
      <c r="F285">
        <v>930159</v>
      </c>
      <c r="G285">
        <v>1458598</v>
      </c>
      <c r="H285">
        <v>1659945</v>
      </c>
      <c r="I285">
        <v>1745062</v>
      </c>
      <c r="J285">
        <v>2002516</v>
      </c>
      <c r="K285">
        <v>1557886</v>
      </c>
      <c r="L285">
        <v>1740959</v>
      </c>
      <c r="N285">
        <v>1895</v>
      </c>
    </row>
    <row r="286" spans="1:14" x14ac:dyDescent="0.3">
      <c r="A286">
        <v>4321273</v>
      </c>
      <c r="B286">
        <v>56</v>
      </c>
      <c r="C286">
        <v>32</v>
      </c>
      <c r="D286">
        <v>8</v>
      </c>
      <c r="E286">
        <v>307822</v>
      </c>
      <c r="F286">
        <v>929965</v>
      </c>
      <c r="G286">
        <v>1458191</v>
      </c>
      <c r="H286">
        <v>1659398</v>
      </c>
      <c r="I286">
        <v>1744515</v>
      </c>
      <c r="J286">
        <v>2001891</v>
      </c>
      <c r="K286">
        <v>1557681</v>
      </c>
      <c r="L286">
        <v>1740410</v>
      </c>
      <c r="N286">
        <v>1896</v>
      </c>
    </row>
    <row r="287" spans="1:14" x14ac:dyDescent="0.3">
      <c r="A287">
        <v>4323168</v>
      </c>
      <c r="B287">
        <v>56</v>
      </c>
      <c r="C287">
        <v>32</v>
      </c>
      <c r="D287">
        <v>8</v>
      </c>
      <c r="E287">
        <v>308121</v>
      </c>
      <c r="F287">
        <v>929722</v>
      </c>
      <c r="G287">
        <v>1457727</v>
      </c>
      <c r="H287">
        <v>1658779</v>
      </c>
      <c r="I287">
        <v>1743902</v>
      </c>
      <c r="J287">
        <v>2001202</v>
      </c>
      <c r="K287">
        <v>1557332</v>
      </c>
      <c r="L287">
        <v>1739826</v>
      </c>
      <c r="N287">
        <v>1895</v>
      </c>
    </row>
    <row r="288" spans="1:14" x14ac:dyDescent="0.3">
      <c r="A288">
        <v>4325066</v>
      </c>
      <c r="B288">
        <v>56</v>
      </c>
      <c r="C288">
        <v>32</v>
      </c>
      <c r="D288">
        <v>8</v>
      </c>
      <c r="E288">
        <v>308390</v>
      </c>
      <c r="F288">
        <v>929541</v>
      </c>
      <c r="G288">
        <v>1457314</v>
      </c>
      <c r="H288">
        <v>1658173</v>
      </c>
      <c r="I288">
        <v>1743339</v>
      </c>
      <c r="J288">
        <v>2000592</v>
      </c>
      <c r="K288">
        <v>1557049</v>
      </c>
      <c r="L288">
        <v>1739312</v>
      </c>
      <c r="N288">
        <v>1898</v>
      </c>
    </row>
    <row r="289" spans="1:14" x14ac:dyDescent="0.3">
      <c r="A289">
        <v>4326960</v>
      </c>
      <c r="B289">
        <v>56</v>
      </c>
      <c r="C289">
        <v>32</v>
      </c>
      <c r="D289">
        <v>8</v>
      </c>
      <c r="E289">
        <v>308676</v>
      </c>
      <c r="F289">
        <v>929340</v>
      </c>
      <c r="G289">
        <v>1456863</v>
      </c>
      <c r="H289">
        <v>1657628</v>
      </c>
      <c r="I289">
        <v>1742742</v>
      </c>
      <c r="J289">
        <v>2000074</v>
      </c>
      <c r="K289">
        <v>1556852</v>
      </c>
      <c r="L289">
        <v>1738843</v>
      </c>
      <c r="N289">
        <v>1894</v>
      </c>
    </row>
    <row r="290" spans="1:14" x14ac:dyDescent="0.3">
      <c r="A290">
        <v>4328855</v>
      </c>
      <c r="B290">
        <v>56</v>
      </c>
      <c r="C290">
        <v>32</v>
      </c>
      <c r="D290">
        <v>8</v>
      </c>
      <c r="E290">
        <v>308980</v>
      </c>
      <c r="F290">
        <v>929157</v>
      </c>
      <c r="G290">
        <v>1456507</v>
      </c>
      <c r="H290">
        <v>1657149</v>
      </c>
      <c r="I290">
        <v>1742282</v>
      </c>
      <c r="J290">
        <v>1999533</v>
      </c>
      <c r="K290">
        <v>1556663</v>
      </c>
      <c r="L290">
        <v>1738414</v>
      </c>
      <c r="N290">
        <v>1895</v>
      </c>
    </row>
    <row r="291" spans="1:14" x14ac:dyDescent="0.3">
      <c r="A291">
        <v>4330751</v>
      </c>
      <c r="B291">
        <v>56</v>
      </c>
      <c r="C291">
        <v>32</v>
      </c>
      <c r="D291">
        <v>8</v>
      </c>
      <c r="E291">
        <v>309315</v>
      </c>
      <c r="F291">
        <v>928975</v>
      </c>
      <c r="G291">
        <v>1456169</v>
      </c>
      <c r="H291">
        <v>1656658</v>
      </c>
      <c r="I291">
        <v>1741767</v>
      </c>
      <c r="J291">
        <v>1999007</v>
      </c>
      <c r="K291">
        <v>1556417</v>
      </c>
      <c r="L291">
        <v>1737914</v>
      </c>
      <c r="N291">
        <v>1896</v>
      </c>
    </row>
    <row r="292" spans="1:14" x14ac:dyDescent="0.3">
      <c r="A292">
        <v>4332655</v>
      </c>
      <c r="B292">
        <v>56</v>
      </c>
      <c r="C292">
        <v>32</v>
      </c>
      <c r="D292">
        <v>8</v>
      </c>
      <c r="E292">
        <v>309620</v>
      </c>
      <c r="F292">
        <v>928719</v>
      </c>
      <c r="G292">
        <v>1455701</v>
      </c>
      <c r="H292">
        <v>1656107</v>
      </c>
      <c r="I292">
        <v>1741155</v>
      </c>
      <c r="J292">
        <v>1998394</v>
      </c>
      <c r="K292">
        <v>1556186</v>
      </c>
      <c r="L292">
        <v>1737455</v>
      </c>
      <c r="N292">
        <v>1904</v>
      </c>
    </row>
    <row r="293" spans="1:14" x14ac:dyDescent="0.3">
      <c r="A293">
        <v>4334551</v>
      </c>
      <c r="B293">
        <v>56</v>
      </c>
      <c r="C293">
        <v>32</v>
      </c>
      <c r="D293">
        <v>8</v>
      </c>
      <c r="E293">
        <v>309900</v>
      </c>
      <c r="F293">
        <v>928552</v>
      </c>
      <c r="G293">
        <v>1455262</v>
      </c>
      <c r="H293">
        <v>1655555</v>
      </c>
      <c r="I293">
        <v>1740629</v>
      </c>
      <c r="J293">
        <v>1997815</v>
      </c>
      <c r="K293">
        <v>1555943</v>
      </c>
      <c r="L293">
        <v>1736977</v>
      </c>
      <c r="N293">
        <v>1896</v>
      </c>
    </row>
    <row r="294" spans="1:14" x14ac:dyDescent="0.3">
      <c r="A294">
        <v>4336446</v>
      </c>
      <c r="B294">
        <v>56</v>
      </c>
      <c r="C294">
        <v>32</v>
      </c>
      <c r="D294">
        <v>8</v>
      </c>
      <c r="E294">
        <v>310209</v>
      </c>
      <c r="F294">
        <v>928330</v>
      </c>
      <c r="G294">
        <v>1454865</v>
      </c>
      <c r="H294">
        <v>1655035</v>
      </c>
      <c r="I294">
        <v>1740108</v>
      </c>
      <c r="J294">
        <v>1997244</v>
      </c>
      <c r="K294">
        <v>1555723</v>
      </c>
      <c r="L294">
        <v>1736483</v>
      </c>
      <c r="N294">
        <v>1895</v>
      </c>
    </row>
    <row r="295" spans="1:14" x14ac:dyDescent="0.3">
      <c r="A295">
        <v>4338350</v>
      </c>
      <c r="B295">
        <v>56</v>
      </c>
      <c r="C295">
        <v>32</v>
      </c>
      <c r="D295">
        <v>8</v>
      </c>
      <c r="E295">
        <v>310494</v>
      </c>
      <c r="F295">
        <v>928163</v>
      </c>
      <c r="G295">
        <v>1454470</v>
      </c>
      <c r="H295">
        <v>1654508</v>
      </c>
      <c r="I295">
        <v>1739564</v>
      </c>
      <c r="J295">
        <v>1996704</v>
      </c>
      <c r="K295">
        <v>1555499</v>
      </c>
      <c r="L295">
        <v>1736023</v>
      </c>
      <c r="N295">
        <v>1904</v>
      </c>
    </row>
    <row r="296" spans="1:14" x14ac:dyDescent="0.3">
      <c r="A296">
        <v>4340245</v>
      </c>
      <c r="B296">
        <v>56</v>
      </c>
      <c r="C296">
        <v>32</v>
      </c>
      <c r="D296">
        <v>8</v>
      </c>
      <c r="E296">
        <v>310820</v>
      </c>
      <c r="F296">
        <v>927983</v>
      </c>
      <c r="G296">
        <v>1454089</v>
      </c>
      <c r="H296">
        <v>1653985</v>
      </c>
      <c r="I296">
        <v>1739099</v>
      </c>
      <c r="J296">
        <v>1996146</v>
      </c>
      <c r="K296">
        <v>1555236</v>
      </c>
      <c r="L296">
        <v>1735523</v>
      </c>
      <c r="N296">
        <v>1895</v>
      </c>
    </row>
    <row r="297" spans="1:14" x14ac:dyDescent="0.3">
      <c r="A297">
        <v>4342140</v>
      </c>
      <c r="B297">
        <v>56</v>
      </c>
      <c r="C297">
        <v>32</v>
      </c>
      <c r="D297">
        <v>8</v>
      </c>
      <c r="E297">
        <v>311099</v>
      </c>
      <c r="F297">
        <v>927822</v>
      </c>
      <c r="G297">
        <v>1453764</v>
      </c>
      <c r="H297">
        <v>1653417</v>
      </c>
      <c r="I297">
        <v>1738523</v>
      </c>
      <c r="J297">
        <v>1995576</v>
      </c>
      <c r="K297">
        <v>1555005</v>
      </c>
      <c r="L297">
        <v>1735001</v>
      </c>
      <c r="N297">
        <v>1895</v>
      </c>
    </row>
    <row r="298" spans="1:14" x14ac:dyDescent="0.3">
      <c r="A298">
        <v>4344036</v>
      </c>
      <c r="B298">
        <v>56</v>
      </c>
      <c r="C298">
        <v>32</v>
      </c>
      <c r="D298">
        <v>8</v>
      </c>
      <c r="E298">
        <v>311419</v>
      </c>
      <c r="F298">
        <v>927628</v>
      </c>
      <c r="G298">
        <v>1453354</v>
      </c>
      <c r="H298">
        <v>1652953</v>
      </c>
      <c r="I298">
        <v>1738000</v>
      </c>
      <c r="J298">
        <v>1995039</v>
      </c>
      <c r="K298">
        <v>1554810</v>
      </c>
      <c r="L298">
        <v>1734595</v>
      </c>
      <c r="N298">
        <v>1896</v>
      </c>
    </row>
    <row r="299" spans="1:14" x14ac:dyDescent="0.3">
      <c r="A299">
        <v>4345932</v>
      </c>
      <c r="B299">
        <v>56</v>
      </c>
      <c r="C299">
        <v>32</v>
      </c>
      <c r="D299">
        <v>8</v>
      </c>
      <c r="E299">
        <v>311679</v>
      </c>
      <c r="F299">
        <v>927483</v>
      </c>
      <c r="G299">
        <v>1452899</v>
      </c>
      <c r="H299">
        <v>1652437</v>
      </c>
      <c r="I299">
        <v>1737502</v>
      </c>
      <c r="J299">
        <v>1994485</v>
      </c>
      <c r="K299">
        <v>1554599</v>
      </c>
      <c r="L299">
        <v>1734122</v>
      </c>
      <c r="N299">
        <v>1896</v>
      </c>
    </row>
    <row r="300" spans="1:14" x14ac:dyDescent="0.3">
      <c r="A300">
        <v>4347834</v>
      </c>
      <c r="B300">
        <v>56</v>
      </c>
      <c r="C300">
        <v>32</v>
      </c>
      <c r="D300">
        <v>8</v>
      </c>
      <c r="E300">
        <v>312029</v>
      </c>
      <c r="F300">
        <v>927236</v>
      </c>
      <c r="G300">
        <v>1452538</v>
      </c>
      <c r="H300">
        <v>1651966</v>
      </c>
      <c r="I300">
        <v>1736993</v>
      </c>
      <c r="J300">
        <v>1993971</v>
      </c>
      <c r="K300">
        <v>1554371</v>
      </c>
      <c r="L300">
        <v>1733713</v>
      </c>
      <c r="N300">
        <v>1902</v>
      </c>
    </row>
    <row r="301" spans="1:14" x14ac:dyDescent="0.3">
      <c r="A301">
        <v>4349729</v>
      </c>
      <c r="B301">
        <v>56</v>
      </c>
      <c r="C301">
        <v>32</v>
      </c>
      <c r="D301">
        <v>8</v>
      </c>
      <c r="E301">
        <v>312308</v>
      </c>
      <c r="F301">
        <v>927103</v>
      </c>
      <c r="G301">
        <v>1452188</v>
      </c>
      <c r="H301">
        <v>1651474</v>
      </c>
      <c r="I301">
        <v>1736534</v>
      </c>
      <c r="J301">
        <v>1993478</v>
      </c>
      <c r="K301">
        <v>1554160</v>
      </c>
      <c r="L301">
        <v>1733248</v>
      </c>
      <c r="N301">
        <v>1895</v>
      </c>
    </row>
    <row r="302" spans="1:14" x14ac:dyDescent="0.3">
      <c r="A302">
        <v>4351628</v>
      </c>
      <c r="B302">
        <v>56</v>
      </c>
      <c r="C302">
        <v>32</v>
      </c>
      <c r="D302">
        <v>8</v>
      </c>
      <c r="E302">
        <v>312618</v>
      </c>
      <c r="F302">
        <v>926906</v>
      </c>
      <c r="G302">
        <v>1451807</v>
      </c>
      <c r="H302">
        <v>1650979</v>
      </c>
      <c r="I302">
        <v>1736039</v>
      </c>
      <c r="J302">
        <v>1992917</v>
      </c>
      <c r="K302">
        <v>1553946</v>
      </c>
      <c r="L302">
        <v>1732758</v>
      </c>
      <c r="N302">
        <v>1899</v>
      </c>
    </row>
    <row r="303" spans="1:14" x14ac:dyDescent="0.3">
      <c r="A303">
        <v>4353516</v>
      </c>
      <c r="B303">
        <v>56</v>
      </c>
      <c r="C303">
        <v>32</v>
      </c>
      <c r="D303">
        <v>8</v>
      </c>
      <c r="E303">
        <v>312886</v>
      </c>
      <c r="F303">
        <v>926731</v>
      </c>
      <c r="G303">
        <v>1451424</v>
      </c>
      <c r="H303">
        <v>1650445</v>
      </c>
      <c r="I303">
        <v>1735449</v>
      </c>
      <c r="J303">
        <v>1992320</v>
      </c>
      <c r="K303">
        <v>1553712</v>
      </c>
      <c r="L303">
        <v>1732256</v>
      </c>
      <c r="N303">
        <v>1888</v>
      </c>
    </row>
    <row r="304" spans="1:14" x14ac:dyDescent="0.3">
      <c r="A304">
        <v>4355410</v>
      </c>
      <c r="B304">
        <v>56</v>
      </c>
      <c r="C304">
        <v>32</v>
      </c>
      <c r="D304">
        <v>8</v>
      </c>
      <c r="E304">
        <v>313199</v>
      </c>
      <c r="F304">
        <v>926525</v>
      </c>
      <c r="G304">
        <v>1451065</v>
      </c>
      <c r="H304">
        <v>1649893</v>
      </c>
      <c r="I304">
        <v>1735007</v>
      </c>
      <c r="J304">
        <v>1991808</v>
      </c>
      <c r="K304">
        <v>1553463</v>
      </c>
      <c r="L304">
        <v>1731810</v>
      </c>
      <c r="N304">
        <v>1894</v>
      </c>
    </row>
    <row r="305" spans="1:14" x14ac:dyDescent="0.3">
      <c r="A305">
        <v>4357311</v>
      </c>
      <c r="B305">
        <v>56</v>
      </c>
      <c r="C305">
        <v>32</v>
      </c>
      <c r="D305">
        <v>8</v>
      </c>
      <c r="E305">
        <v>313492</v>
      </c>
      <c r="F305">
        <v>926348</v>
      </c>
      <c r="G305">
        <v>1450656</v>
      </c>
      <c r="H305">
        <v>1649385</v>
      </c>
      <c r="I305">
        <v>1734437</v>
      </c>
      <c r="J305">
        <v>1991246</v>
      </c>
      <c r="K305">
        <v>1553232</v>
      </c>
      <c r="L305">
        <v>1731281</v>
      </c>
      <c r="N305">
        <v>1901</v>
      </c>
    </row>
    <row r="306" spans="1:14" x14ac:dyDescent="0.3">
      <c r="A306">
        <v>4359207</v>
      </c>
      <c r="B306">
        <v>56</v>
      </c>
      <c r="C306">
        <v>32</v>
      </c>
      <c r="D306">
        <v>8</v>
      </c>
      <c r="E306">
        <v>313806</v>
      </c>
      <c r="F306">
        <v>926209</v>
      </c>
      <c r="G306">
        <v>1450299</v>
      </c>
      <c r="H306">
        <v>1648841</v>
      </c>
      <c r="I306">
        <v>1733907</v>
      </c>
      <c r="J306">
        <v>1990644</v>
      </c>
      <c r="K306">
        <v>1552984</v>
      </c>
      <c r="L306">
        <v>1730797</v>
      </c>
      <c r="N306">
        <v>1896</v>
      </c>
    </row>
    <row r="307" spans="1:14" x14ac:dyDescent="0.3">
      <c r="A307">
        <v>4361100</v>
      </c>
      <c r="B307">
        <v>56</v>
      </c>
      <c r="C307">
        <v>32</v>
      </c>
      <c r="D307">
        <v>8</v>
      </c>
      <c r="E307">
        <v>314077</v>
      </c>
      <c r="F307">
        <v>925988</v>
      </c>
      <c r="G307">
        <v>1449904</v>
      </c>
      <c r="H307">
        <v>1648370</v>
      </c>
      <c r="I307">
        <v>1733377</v>
      </c>
      <c r="J307">
        <v>1990139</v>
      </c>
      <c r="K307">
        <v>1552754</v>
      </c>
      <c r="L307">
        <v>1730368</v>
      </c>
      <c r="N307">
        <v>1893</v>
      </c>
    </row>
    <row r="308" spans="1:14" x14ac:dyDescent="0.3">
      <c r="A308">
        <v>4362995</v>
      </c>
      <c r="B308">
        <v>56</v>
      </c>
      <c r="C308">
        <v>32</v>
      </c>
      <c r="D308">
        <v>8</v>
      </c>
      <c r="E308">
        <v>314420</v>
      </c>
      <c r="F308">
        <v>925846</v>
      </c>
      <c r="G308">
        <v>1449549</v>
      </c>
      <c r="H308">
        <v>1647877</v>
      </c>
      <c r="I308">
        <v>1732879</v>
      </c>
      <c r="J308">
        <v>1989623</v>
      </c>
      <c r="K308">
        <v>1552513</v>
      </c>
      <c r="L308">
        <v>1729929</v>
      </c>
      <c r="N308">
        <v>1895</v>
      </c>
    </row>
    <row r="309" spans="1:14" x14ac:dyDescent="0.3">
      <c r="A309">
        <v>4364897</v>
      </c>
      <c r="B309">
        <v>56</v>
      </c>
      <c r="C309">
        <v>32</v>
      </c>
      <c r="D309">
        <v>8</v>
      </c>
      <c r="E309">
        <v>314735</v>
      </c>
      <c r="F309">
        <v>925649</v>
      </c>
      <c r="G309">
        <v>1449179</v>
      </c>
      <c r="H309">
        <v>1647416</v>
      </c>
      <c r="I309">
        <v>1732423</v>
      </c>
      <c r="J309">
        <v>1989041</v>
      </c>
      <c r="K309">
        <v>1552303</v>
      </c>
      <c r="L309">
        <v>1729495</v>
      </c>
      <c r="N309">
        <v>1902</v>
      </c>
    </row>
    <row r="310" spans="1:14" x14ac:dyDescent="0.3">
      <c r="A310">
        <v>4366793</v>
      </c>
      <c r="B310">
        <v>56</v>
      </c>
      <c r="C310">
        <v>32</v>
      </c>
      <c r="D310">
        <v>8</v>
      </c>
      <c r="E310">
        <v>314967</v>
      </c>
      <c r="F310">
        <v>925465</v>
      </c>
      <c r="G310">
        <v>1448760</v>
      </c>
      <c r="H310">
        <v>1646868</v>
      </c>
      <c r="I310">
        <v>1731885</v>
      </c>
      <c r="J310">
        <v>1988544</v>
      </c>
      <c r="K310">
        <v>1552096</v>
      </c>
      <c r="L310">
        <v>1729028</v>
      </c>
      <c r="N310">
        <v>1896</v>
      </c>
    </row>
    <row r="311" spans="1:14" x14ac:dyDescent="0.3">
      <c r="A311">
        <v>4368696</v>
      </c>
      <c r="B311">
        <v>56</v>
      </c>
      <c r="C311">
        <v>32</v>
      </c>
      <c r="D311">
        <v>8</v>
      </c>
      <c r="E311">
        <v>315281</v>
      </c>
      <c r="F311">
        <v>925305</v>
      </c>
      <c r="G311">
        <v>1448393</v>
      </c>
      <c r="H311">
        <v>1646338</v>
      </c>
      <c r="I311">
        <v>1731416</v>
      </c>
      <c r="J311">
        <v>1988039</v>
      </c>
      <c r="K311">
        <v>1551823</v>
      </c>
      <c r="L311">
        <v>1728610</v>
      </c>
      <c r="N311">
        <v>1903</v>
      </c>
    </row>
    <row r="312" spans="1:14" x14ac:dyDescent="0.3">
      <c r="A312">
        <v>4370602</v>
      </c>
      <c r="B312">
        <v>56</v>
      </c>
      <c r="C312">
        <v>32</v>
      </c>
      <c r="D312">
        <v>8</v>
      </c>
      <c r="E312">
        <v>315544</v>
      </c>
      <c r="F312">
        <v>925102</v>
      </c>
      <c r="G312">
        <v>1447999</v>
      </c>
      <c r="H312">
        <v>1645852</v>
      </c>
      <c r="I312">
        <v>1730977</v>
      </c>
      <c r="J312">
        <v>1987359</v>
      </c>
      <c r="K312">
        <v>1551647</v>
      </c>
      <c r="L312">
        <v>1728102</v>
      </c>
      <c r="N312">
        <v>1906</v>
      </c>
    </row>
    <row r="313" spans="1:14" x14ac:dyDescent="0.3">
      <c r="A313">
        <v>4372493</v>
      </c>
      <c r="B313">
        <v>56</v>
      </c>
      <c r="C313">
        <v>32</v>
      </c>
      <c r="D313">
        <v>8</v>
      </c>
      <c r="E313">
        <v>315866</v>
      </c>
      <c r="F313">
        <v>924920</v>
      </c>
      <c r="G313">
        <v>1447591</v>
      </c>
      <c r="H313">
        <v>1645322</v>
      </c>
      <c r="I313">
        <v>1730403</v>
      </c>
      <c r="J313">
        <v>1986868</v>
      </c>
      <c r="K313">
        <v>1551363</v>
      </c>
      <c r="L313">
        <v>1727588</v>
      </c>
      <c r="N313">
        <v>1891</v>
      </c>
    </row>
    <row r="314" spans="1:14" x14ac:dyDescent="0.3">
      <c r="A314">
        <v>4374391</v>
      </c>
      <c r="B314">
        <v>56</v>
      </c>
      <c r="C314">
        <v>32</v>
      </c>
      <c r="D314">
        <v>8</v>
      </c>
      <c r="E314">
        <v>316144</v>
      </c>
      <c r="F314">
        <v>924742</v>
      </c>
      <c r="G314">
        <v>1447301</v>
      </c>
      <c r="H314">
        <v>1644836</v>
      </c>
      <c r="I314">
        <v>1729732</v>
      </c>
      <c r="J314">
        <v>1986280</v>
      </c>
      <c r="K314">
        <v>1551107</v>
      </c>
      <c r="L314">
        <v>1726982</v>
      </c>
      <c r="N314">
        <v>1898</v>
      </c>
    </row>
    <row r="315" spans="1:14" x14ac:dyDescent="0.3">
      <c r="A315">
        <v>4376287</v>
      </c>
      <c r="B315">
        <v>56</v>
      </c>
      <c r="C315">
        <v>32</v>
      </c>
      <c r="D315">
        <v>8</v>
      </c>
      <c r="E315">
        <v>316385</v>
      </c>
      <c r="F315">
        <v>924559</v>
      </c>
      <c r="G315">
        <v>1446893</v>
      </c>
      <c r="H315">
        <v>1644297</v>
      </c>
      <c r="I315">
        <v>1729339</v>
      </c>
      <c r="J315">
        <v>1985806</v>
      </c>
      <c r="K315">
        <v>1550902</v>
      </c>
      <c r="L315">
        <v>1726628</v>
      </c>
      <c r="N315">
        <v>1896</v>
      </c>
    </row>
    <row r="316" spans="1:14" x14ac:dyDescent="0.3">
      <c r="A316">
        <v>4378187</v>
      </c>
      <c r="B316">
        <v>56</v>
      </c>
      <c r="C316">
        <v>32</v>
      </c>
      <c r="D316">
        <v>8</v>
      </c>
      <c r="E316">
        <v>316694</v>
      </c>
      <c r="F316">
        <v>924389</v>
      </c>
      <c r="G316">
        <v>1446521</v>
      </c>
      <c r="H316">
        <v>1643807</v>
      </c>
      <c r="I316">
        <v>1728779</v>
      </c>
      <c r="J316">
        <v>1985283</v>
      </c>
      <c r="K316">
        <v>1550681</v>
      </c>
      <c r="L316">
        <v>1726181</v>
      </c>
      <c r="N316">
        <v>1900</v>
      </c>
    </row>
    <row r="317" spans="1:14" x14ac:dyDescent="0.3">
      <c r="A317">
        <v>4380090</v>
      </c>
      <c r="B317">
        <v>56</v>
      </c>
      <c r="C317">
        <v>32</v>
      </c>
      <c r="D317">
        <v>8</v>
      </c>
      <c r="E317">
        <v>317066</v>
      </c>
      <c r="F317">
        <v>924255</v>
      </c>
      <c r="G317">
        <v>1446185</v>
      </c>
      <c r="H317">
        <v>1643311</v>
      </c>
      <c r="I317">
        <v>1728306</v>
      </c>
      <c r="J317">
        <v>1984774</v>
      </c>
      <c r="K317">
        <v>1550536</v>
      </c>
      <c r="L317">
        <v>1725724</v>
      </c>
      <c r="N317">
        <v>1903</v>
      </c>
    </row>
    <row r="318" spans="1:14" x14ac:dyDescent="0.3">
      <c r="A318">
        <v>4381993</v>
      </c>
      <c r="B318">
        <v>56</v>
      </c>
      <c r="C318">
        <v>32</v>
      </c>
      <c r="D318">
        <v>8</v>
      </c>
      <c r="E318">
        <v>317385</v>
      </c>
      <c r="F318">
        <v>924042</v>
      </c>
      <c r="G318">
        <v>1445754</v>
      </c>
      <c r="H318">
        <v>1642860</v>
      </c>
      <c r="I318">
        <v>1727804</v>
      </c>
      <c r="J318">
        <v>1984241</v>
      </c>
      <c r="K318">
        <v>1550254</v>
      </c>
      <c r="L318">
        <v>1725225</v>
      </c>
      <c r="N318">
        <v>1903</v>
      </c>
    </row>
    <row r="319" spans="1:14" x14ac:dyDescent="0.3">
      <c r="A319">
        <v>4383902</v>
      </c>
      <c r="B319">
        <v>56</v>
      </c>
      <c r="C319">
        <v>32</v>
      </c>
      <c r="D319">
        <v>8</v>
      </c>
      <c r="E319">
        <v>317561</v>
      </c>
      <c r="F319">
        <v>923865</v>
      </c>
      <c r="G319">
        <v>1445331</v>
      </c>
      <c r="H319">
        <v>1642341</v>
      </c>
      <c r="I319">
        <v>1727330</v>
      </c>
      <c r="J319">
        <v>1983630</v>
      </c>
      <c r="K319">
        <v>1550064</v>
      </c>
      <c r="L319">
        <v>1724701</v>
      </c>
      <c r="N319">
        <v>1909</v>
      </c>
    </row>
    <row r="320" spans="1:14" x14ac:dyDescent="0.3">
      <c r="A320">
        <v>4385801</v>
      </c>
      <c r="B320">
        <v>56</v>
      </c>
      <c r="C320">
        <v>32</v>
      </c>
      <c r="D320">
        <v>8</v>
      </c>
      <c r="E320">
        <v>317907</v>
      </c>
      <c r="F320">
        <v>923634</v>
      </c>
      <c r="G320">
        <v>1444887</v>
      </c>
      <c r="H320">
        <v>1641734</v>
      </c>
      <c r="I320">
        <v>1726719</v>
      </c>
      <c r="J320">
        <v>1983038</v>
      </c>
      <c r="K320">
        <v>1549748</v>
      </c>
      <c r="L320">
        <v>1724200</v>
      </c>
      <c r="N320">
        <v>1899</v>
      </c>
    </row>
    <row r="321" spans="1:14" x14ac:dyDescent="0.3">
      <c r="A321">
        <v>4387700</v>
      </c>
      <c r="B321">
        <v>56</v>
      </c>
      <c r="C321">
        <v>32</v>
      </c>
      <c r="D321">
        <v>8</v>
      </c>
      <c r="E321">
        <v>318173</v>
      </c>
      <c r="F321">
        <v>923449</v>
      </c>
      <c r="G321">
        <v>1444474</v>
      </c>
      <c r="H321">
        <v>1641124</v>
      </c>
      <c r="I321">
        <v>1726156</v>
      </c>
      <c r="J321">
        <v>1982459</v>
      </c>
      <c r="K321">
        <v>1549532</v>
      </c>
      <c r="L321">
        <v>1723753</v>
      </c>
      <c r="N321">
        <v>1899</v>
      </c>
    </row>
    <row r="322" spans="1:14" x14ac:dyDescent="0.3">
      <c r="A322">
        <v>4389615</v>
      </c>
      <c r="B322">
        <v>56</v>
      </c>
      <c r="C322">
        <v>32</v>
      </c>
      <c r="D322">
        <v>8</v>
      </c>
      <c r="E322">
        <v>318427</v>
      </c>
      <c r="F322">
        <v>923212</v>
      </c>
      <c r="G322">
        <v>1444101</v>
      </c>
      <c r="H322">
        <v>1640662</v>
      </c>
      <c r="I322">
        <v>1725712</v>
      </c>
      <c r="J322">
        <v>1981861</v>
      </c>
      <c r="K322">
        <v>1549282</v>
      </c>
      <c r="L322">
        <v>1723245</v>
      </c>
      <c r="N322">
        <v>1915</v>
      </c>
    </row>
    <row r="323" spans="1:14" x14ac:dyDescent="0.3">
      <c r="A323">
        <v>4391506</v>
      </c>
      <c r="B323">
        <v>56</v>
      </c>
      <c r="C323">
        <v>32</v>
      </c>
      <c r="D323">
        <v>8</v>
      </c>
      <c r="E323">
        <v>318738</v>
      </c>
      <c r="F323">
        <v>923041</v>
      </c>
      <c r="G323">
        <v>1443700</v>
      </c>
      <c r="H323">
        <v>1640125</v>
      </c>
      <c r="I323">
        <v>1725099</v>
      </c>
      <c r="J323">
        <v>1981331</v>
      </c>
      <c r="K323">
        <v>1548965</v>
      </c>
      <c r="L323">
        <v>1722669</v>
      </c>
      <c r="N323">
        <v>1891</v>
      </c>
    </row>
    <row r="324" spans="1:14" x14ac:dyDescent="0.3">
      <c r="A324">
        <v>4393408</v>
      </c>
      <c r="B324">
        <v>56</v>
      </c>
      <c r="C324">
        <v>32</v>
      </c>
      <c r="D324">
        <v>8</v>
      </c>
      <c r="E324">
        <v>318983</v>
      </c>
      <c r="F324">
        <v>922893</v>
      </c>
      <c r="G324">
        <v>1443349</v>
      </c>
      <c r="H324">
        <v>1639642</v>
      </c>
      <c r="I324">
        <v>1724654</v>
      </c>
      <c r="J324">
        <v>1980818</v>
      </c>
      <c r="K324">
        <v>1548796</v>
      </c>
      <c r="L324">
        <v>1722257</v>
      </c>
      <c r="N324">
        <v>1902</v>
      </c>
    </row>
    <row r="325" spans="1:14" x14ac:dyDescent="0.3">
      <c r="A325">
        <v>4395311</v>
      </c>
      <c r="B325">
        <v>56</v>
      </c>
      <c r="C325">
        <v>32</v>
      </c>
      <c r="D325">
        <v>8</v>
      </c>
      <c r="E325">
        <v>319300</v>
      </c>
      <c r="F325">
        <v>922777</v>
      </c>
      <c r="G325">
        <v>1443032</v>
      </c>
      <c r="H325">
        <v>1639147</v>
      </c>
      <c r="I325">
        <v>1724183</v>
      </c>
      <c r="J325">
        <v>1980304</v>
      </c>
      <c r="K325">
        <v>1548589</v>
      </c>
      <c r="L325">
        <v>1721860</v>
      </c>
      <c r="N325">
        <v>1903</v>
      </c>
    </row>
    <row r="326" spans="1:14" x14ac:dyDescent="0.3">
      <c r="A326">
        <v>4397208</v>
      </c>
      <c r="B326">
        <v>56</v>
      </c>
      <c r="C326">
        <v>32</v>
      </c>
      <c r="D326">
        <v>8</v>
      </c>
      <c r="E326">
        <v>319600</v>
      </c>
      <c r="F326">
        <v>922530</v>
      </c>
      <c r="G326">
        <v>1442616</v>
      </c>
      <c r="H326">
        <v>1638622</v>
      </c>
      <c r="I326">
        <v>1723650</v>
      </c>
      <c r="J326">
        <v>1979757</v>
      </c>
      <c r="K326">
        <v>1548369</v>
      </c>
      <c r="L326">
        <v>1721432</v>
      </c>
      <c r="N326">
        <v>1897</v>
      </c>
    </row>
    <row r="327" spans="1:14" x14ac:dyDescent="0.3">
      <c r="A327">
        <v>4399116</v>
      </c>
      <c r="B327">
        <v>56</v>
      </c>
      <c r="C327">
        <v>32</v>
      </c>
      <c r="D327">
        <v>8</v>
      </c>
      <c r="E327">
        <v>319885</v>
      </c>
      <c r="F327">
        <v>922340</v>
      </c>
      <c r="G327">
        <v>1442257</v>
      </c>
      <c r="H327">
        <v>1638195</v>
      </c>
      <c r="I327">
        <v>1723137</v>
      </c>
      <c r="J327">
        <v>1979221</v>
      </c>
      <c r="K327">
        <v>1548199</v>
      </c>
      <c r="L327">
        <v>1720961</v>
      </c>
      <c r="N327">
        <v>1908</v>
      </c>
    </row>
    <row r="328" spans="1:14" x14ac:dyDescent="0.3">
      <c r="A328">
        <v>4401018</v>
      </c>
      <c r="B328">
        <v>56</v>
      </c>
      <c r="C328">
        <v>32</v>
      </c>
      <c r="D328">
        <v>8</v>
      </c>
      <c r="E328">
        <v>320227</v>
      </c>
      <c r="F328">
        <v>922094</v>
      </c>
      <c r="G328">
        <v>1441875</v>
      </c>
      <c r="H328">
        <v>1637660</v>
      </c>
      <c r="I328">
        <v>1722630</v>
      </c>
      <c r="J328">
        <v>1978662</v>
      </c>
      <c r="K328">
        <v>1547958</v>
      </c>
      <c r="L328">
        <v>1720543</v>
      </c>
      <c r="N328">
        <v>1902</v>
      </c>
    </row>
    <row r="329" spans="1:14" x14ac:dyDescent="0.3">
      <c r="A329">
        <v>4402920</v>
      </c>
      <c r="B329">
        <v>56</v>
      </c>
      <c r="C329">
        <v>32</v>
      </c>
      <c r="D329">
        <v>8</v>
      </c>
      <c r="E329">
        <v>320518</v>
      </c>
      <c r="F329">
        <v>921937</v>
      </c>
      <c r="G329">
        <v>1441436</v>
      </c>
      <c r="H329">
        <v>1637149</v>
      </c>
      <c r="I329">
        <v>1722149</v>
      </c>
      <c r="J329">
        <v>1978104</v>
      </c>
      <c r="K329">
        <v>1547717</v>
      </c>
      <c r="L329">
        <v>1719993</v>
      </c>
      <c r="N329">
        <v>1902</v>
      </c>
    </row>
    <row r="330" spans="1:14" x14ac:dyDescent="0.3">
      <c r="A330">
        <v>4404829</v>
      </c>
      <c r="B330">
        <v>56</v>
      </c>
      <c r="C330">
        <v>32</v>
      </c>
      <c r="D330">
        <v>8</v>
      </c>
      <c r="E330">
        <v>320771</v>
      </c>
      <c r="F330">
        <v>921810</v>
      </c>
      <c r="G330">
        <v>1441022</v>
      </c>
      <c r="H330">
        <v>1636534</v>
      </c>
      <c r="I330">
        <v>1721548</v>
      </c>
      <c r="J330">
        <v>1977428</v>
      </c>
      <c r="K330">
        <v>1547452</v>
      </c>
      <c r="L330">
        <v>1719389</v>
      </c>
      <c r="N330">
        <v>1909</v>
      </c>
    </row>
    <row r="331" spans="1:14" x14ac:dyDescent="0.3">
      <c r="A331">
        <v>4406729</v>
      </c>
      <c r="B331">
        <v>56</v>
      </c>
      <c r="C331">
        <v>32</v>
      </c>
      <c r="D331">
        <v>8</v>
      </c>
      <c r="E331">
        <v>321082</v>
      </c>
      <c r="F331">
        <v>921580</v>
      </c>
      <c r="G331">
        <v>1440580</v>
      </c>
      <c r="H331">
        <v>1635933</v>
      </c>
      <c r="I331">
        <v>1720969</v>
      </c>
      <c r="J331">
        <v>1976969</v>
      </c>
      <c r="K331">
        <v>1547100</v>
      </c>
      <c r="L331">
        <v>1718840</v>
      </c>
      <c r="N331">
        <v>1900</v>
      </c>
    </row>
    <row r="332" spans="1:14" x14ac:dyDescent="0.3">
      <c r="A332">
        <v>4408634</v>
      </c>
      <c r="B332">
        <v>56</v>
      </c>
      <c r="C332">
        <v>32</v>
      </c>
      <c r="D332">
        <v>8</v>
      </c>
      <c r="E332">
        <v>321343</v>
      </c>
      <c r="F332">
        <v>921375</v>
      </c>
      <c r="G332">
        <v>1440176</v>
      </c>
      <c r="H332">
        <v>1635388</v>
      </c>
      <c r="I332">
        <v>1720317</v>
      </c>
      <c r="J332">
        <v>1976232</v>
      </c>
      <c r="K332">
        <v>1546838</v>
      </c>
      <c r="L332">
        <v>1718326</v>
      </c>
      <c r="N332">
        <v>1905</v>
      </c>
    </row>
    <row r="333" spans="1:14" x14ac:dyDescent="0.3">
      <c r="A333">
        <v>4410525</v>
      </c>
      <c r="B333">
        <v>56</v>
      </c>
      <c r="C333">
        <v>32</v>
      </c>
      <c r="D333">
        <v>8</v>
      </c>
      <c r="E333">
        <v>321647</v>
      </c>
      <c r="F333">
        <v>921149</v>
      </c>
      <c r="G333">
        <v>1439769</v>
      </c>
      <c r="H333">
        <v>1634870</v>
      </c>
      <c r="I333">
        <v>1719761</v>
      </c>
      <c r="J333">
        <v>1975666</v>
      </c>
      <c r="K333">
        <v>1546508</v>
      </c>
      <c r="L333">
        <v>1717781</v>
      </c>
      <c r="N333">
        <v>1891</v>
      </c>
    </row>
    <row r="334" spans="1:14" x14ac:dyDescent="0.3">
      <c r="A334">
        <v>4412430</v>
      </c>
      <c r="B334">
        <v>56</v>
      </c>
      <c r="C334">
        <v>32</v>
      </c>
      <c r="D334">
        <v>8</v>
      </c>
      <c r="E334">
        <v>321893</v>
      </c>
      <c r="F334">
        <v>920949</v>
      </c>
      <c r="G334">
        <v>1439332</v>
      </c>
      <c r="H334">
        <v>1634293</v>
      </c>
      <c r="I334">
        <v>1719285</v>
      </c>
      <c r="J334">
        <v>1975120</v>
      </c>
      <c r="K334">
        <v>1546281</v>
      </c>
      <c r="L334">
        <v>1717272</v>
      </c>
      <c r="N334">
        <v>1905</v>
      </c>
    </row>
    <row r="335" spans="1:14" x14ac:dyDescent="0.3">
      <c r="A335">
        <v>4414325</v>
      </c>
      <c r="B335">
        <v>56</v>
      </c>
      <c r="C335">
        <v>32</v>
      </c>
      <c r="D335">
        <v>8</v>
      </c>
      <c r="E335">
        <v>322132</v>
      </c>
      <c r="F335">
        <v>920751</v>
      </c>
      <c r="G335">
        <v>1438909</v>
      </c>
      <c r="H335">
        <v>1633748</v>
      </c>
      <c r="I335">
        <v>1718735</v>
      </c>
      <c r="J335">
        <v>1974539</v>
      </c>
      <c r="K335">
        <v>1546047</v>
      </c>
      <c r="L335">
        <v>1716806</v>
      </c>
      <c r="N335">
        <v>1895</v>
      </c>
    </row>
    <row r="336" spans="1:14" x14ac:dyDescent="0.3">
      <c r="A336">
        <v>4416221</v>
      </c>
      <c r="B336">
        <v>56</v>
      </c>
      <c r="C336">
        <v>32</v>
      </c>
      <c r="D336">
        <v>8</v>
      </c>
      <c r="E336">
        <v>322455</v>
      </c>
      <c r="F336">
        <v>920549</v>
      </c>
      <c r="G336">
        <v>1438478</v>
      </c>
      <c r="H336">
        <v>1633243</v>
      </c>
      <c r="I336">
        <v>1718172</v>
      </c>
      <c r="J336">
        <v>1973872</v>
      </c>
      <c r="K336">
        <v>1545801</v>
      </c>
      <c r="L336">
        <v>1716326</v>
      </c>
      <c r="N336">
        <v>1896</v>
      </c>
    </row>
    <row r="337" spans="1:14" x14ac:dyDescent="0.3">
      <c r="A337">
        <v>4418124</v>
      </c>
      <c r="B337">
        <v>56</v>
      </c>
      <c r="C337">
        <v>32</v>
      </c>
      <c r="D337">
        <v>8</v>
      </c>
      <c r="E337">
        <v>322756</v>
      </c>
      <c r="F337">
        <v>920370</v>
      </c>
      <c r="G337">
        <v>1438076</v>
      </c>
      <c r="H337">
        <v>1632699</v>
      </c>
      <c r="I337">
        <v>1717595</v>
      </c>
      <c r="J337">
        <v>1973283</v>
      </c>
      <c r="K337">
        <v>1545466</v>
      </c>
      <c r="L337">
        <v>1715781</v>
      </c>
      <c r="N337">
        <v>1903</v>
      </c>
    </row>
    <row r="338" spans="1:14" x14ac:dyDescent="0.3">
      <c r="A338">
        <v>4420017</v>
      </c>
      <c r="B338">
        <v>56</v>
      </c>
      <c r="C338">
        <v>32</v>
      </c>
      <c r="D338">
        <v>8</v>
      </c>
      <c r="E338">
        <v>323002</v>
      </c>
      <c r="F338">
        <v>920098</v>
      </c>
      <c r="G338">
        <v>1437677</v>
      </c>
      <c r="H338">
        <v>1632115</v>
      </c>
      <c r="I338">
        <v>1717033</v>
      </c>
      <c r="J338">
        <v>1972695</v>
      </c>
      <c r="K338">
        <v>1545148</v>
      </c>
      <c r="L338">
        <v>1715220</v>
      </c>
      <c r="N338">
        <v>1893</v>
      </c>
    </row>
    <row r="339" spans="1:14" x14ac:dyDescent="0.3">
      <c r="A339">
        <v>4421913</v>
      </c>
      <c r="B339">
        <v>56</v>
      </c>
      <c r="C339">
        <v>32</v>
      </c>
      <c r="D339">
        <v>8</v>
      </c>
      <c r="E339">
        <v>323262</v>
      </c>
      <c r="F339">
        <v>919932</v>
      </c>
      <c r="G339">
        <v>1437242</v>
      </c>
      <c r="H339">
        <v>1631537</v>
      </c>
      <c r="I339">
        <v>1716497</v>
      </c>
      <c r="J339">
        <v>1972105</v>
      </c>
      <c r="K339">
        <v>1544924</v>
      </c>
      <c r="L339">
        <v>1714743</v>
      </c>
      <c r="N339">
        <v>1896</v>
      </c>
    </row>
    <row r="340" spans="1:14" x14ac:dyDescent="0.3">
      <c r="A340">
        <v>4423807</v>
      </c>
      <c r="B340">
        <v>56</v>
      </c>
      <c r="C340">
        <v>32</v>
      </c>
      <c r="D340">
        <v>8</v>
      </c>
      <c r="E340">
        <v>323540</v>
      </c>
      <c r="F340">
        <v>919715</v>
      </c>
      <c r="G340">
        <v>1436818</v>
      </c>
      <c r="H340">
        <v>1631003</v>
      </c>
      <c r="I340">
        <v>1715876</v>
      </c>
      <c r="J340">
        <v>1971460</v>
      </c>
      <c r="K340">
        <v>1544602</v>
      </c>
      <c r="L340">
        <v>1714148</v>
      </c>
      <c r="N340">
        <v>1894</v>
      </c>
    </row>
    <row r="341" spans="1:14" x14ac:dyDescent="0.3">
      <c r="A341">
        <v>4425702</v>
      </c>
      <c r="B341">
        <v>56</v>
      </c>
      <c r="C341">
        <v>32</v>
      </c>
      <c r="D341">
        <v>8</v>
      </c>
      <c r="E341">
        <v>323832</v>
      </c>
      <c r="F341">
        <v>919528</v>
      </c>
      <c r="G341">
        <v>1436410</v>
      </c>
      <c r="H341">
        <v>1630360</v>
      </c>
      <c r="I341">
        <v>1715263</v>
      </c>
      <c r="J341">
        <v>1970859</v>
      </c>
      <c r="K341">
        <v>1544318</v>
      </c>
      <c r="L341">
        <v>1713634</v>
      </c>
      <c r="N341">
        <v>1895</v>
      </c>
    </row>
    <row r="342" spans="1:14" x14ac:dyDescent="0.3">
      <c r="A342">
        <v>4427609</v>
      </c>
      <c r="B342">
        <v>56</v>
      </c>
      <c r="C342">
        <v>32</v>
      </c>
      <c r="D342">
        <v>8</v>
      </c>
      <c r="E342">
        <v>324083</v>
      </c>
      <c r="F342">
        <v>919298</v>
      </c>
      <c r="G342">
        <v>1435974</v>
      </c>
      <c r="H342">
        <v>1629867</v>
      </c>
      <c r="I342">
        <v>1714764</v>
      </c>
      <c r="J342">
        <v>1970273</v>
      </c>
      <c r="K342">
        <v>1544071</v>
      </c>
      <c r="L342">
        <v>1713128</v>
      </c>
      <c r="N342">
        <v>1907</v>
      </c>
    </row>
    <row r="343" spans="1:14" x14ac:dyDescent="0.3">
      <c r="A343">
        <v>4429498</v>
      </c>
      <c r="B343">
        <v>56</v>
      </c>
      <c r="C343">
        <v>32</v>
      </c>
      <c r="D343">
        <v>8</v>
      </c>
      <c r="E343">
        <v>324376</v>
      </c>
      <c r="F343">
        <v>919090</v>
      </c>
      <c r="G343">
        <v>1435519</v>
      </c>
      <c r="H343">
        <v>1629343</v>
      </c>
      <c r="I343">
        <v>1714211</v>
      </c>
      <c r="J343">
        <v>1969693</v>
      </c>
      <c r="K343">
        <v>1543861</v>
      </c>
      <c r="L343">
        <v>1712719</v>
      </c>
      <c r="N343">
        <v>1889</v>
      </c>
    </row>
    <row r="344" spans="1:14" x14ac:dyDescent="0.3">
      <c r="A344">
        <v>4431392</v>
      </c>
      <c r="B344">
        <v>56</v>
      </c>
      <c r="C344">
        <v>32</v>
      </c>
      <c r="D344">
        <v>8</v>
      </c>
      <c r="E344">
        <v>324670</v>
      </c>
      <c r="F344">
        <v>918931</v>
      </c>
      <c r="G344">
        <v>1435195</v>
      </c>
      <c r="H344">
        <v>1628845</v>
      </c>
      <c r="I344">
        <v>1713718</v>
      </c>
      <c r="J344">
        <v>1969135</v>
      </c>
      <c r="K344">
        <v>1543612</v>
      </c>
      <c r="L344">
        <v>1712284</v>
      </c>
      <c r="N344">
        <v>1894</v>
      </c>
    </row>
    <row r="345" spans="1:14" x14ac:dyDescent="0.3">
      <c r="A345">
        <v>4433288</v>
      </c>
      <c r="B345">
        <v>56</v>
      </c>
      <c r="C345">
        <v>32</v>
      </c>
      <c r="D345">
        <v>8</v>
      </c>
      <c r="E345">
        <v>324984</v>
      </c>
      <c r="F345">
        <v>918766</v>
      </c>
      <c r="G345">
        <v>1434816</v>
      </c>
      <c r="H345">
        <v>1628341</v>
      </c>
      <c r="I345">
        <v>1713265</v>
      </c>
      <c r="J345">
        <v>1968629</v>
      </c>
      <c r="K345">
        <v>1543408</v>
      </c>
      <c r="L345">
        <v>1711878</v>
      </c>
      <c r="N345">
        <v>1896</v>
      </c>
    </row>
    <row r="346" spans="1:14" x14ac:dyDescent="0.3">
      <c r="A346">
        <v>4435182</v>
      </c>
      <c r="B346">
        <v>56</v>
      </c>
      <c r="C346">
        <v>32</v>
      </c>
      <c r="D346">
        <v>8</v>
      </c>
      <c r="E346">
        <v>325281</v>
      </c>
      <c r="F346">
        <v>918592</v>
      </c>
      <c r="G346">
        <v>1434412</v>
      </c>
      <c r="H346">
        <v>1627857</v>
      </c>
      <c r="I346">
        <v>1712761</v>
      </c>
      <c r="J346">
        <v>1968110</v>
      </c>
      <c r="K346">
        <v>1543198</v>
      </c>
      <c r="L346">
        <v>1711370</v>
      </c>
      <c r="N346">
        <v>1894</v>
      </c>
    </row>
    <row r="347" spans="1:14" x14ac:dyDescent="0.3">
      <c r="A347">
        <v>4437082</v>
      </c>
      <c r="B347">
        <v>56</v>
      </c>
      <c r="C347">
        <v>32</v>
      </c>
      <c r="D347">
        <v>8</v>
      </c>
      <c r="E347">
        <v>325546</v>
      </c>
      <c r="F347">
        <v>918390</v>
      </c>
      <c r="G347">
        <v>1434058</v>
      </c>
      <c r="H347">
        <v>1627382</v>
      </c>
      <c r="I347">
        <v>1712217</v>
      </c>
      <c r="J347">
        <v>1967557</v>
      </c>
      <c r="K347">
        <v>1542965</v>
      </c>
      <c r="L347">
        <v>1710913</v>
      </c>
      <c r="N347">
        <v>1900</v>
      </c>
    </row>
    <row r="348" spans="1:14" x14ac:dyDescent="0.3">
      <c r="A348">
        <v>4438979</v>
      </c>
      <c r="B348">
        <v>56</v>
      </c>
      <c r="C348">
        <v>32</v>
      </c>
      <c r="D348">
        <v>8</v>
      </c>
      <c r="E348">
        <v>325825</v>
      </c>
      <c r="F348">
        <v>918224</v>
      </c>
      <c r="G348">
        <v>1433690</v>
      </c>
      <c r="H348">
        <v>1626855</v>
      </c>
      <c r="I348">
        <v>1711707</v>
      </c>
      <c r="J348">
        <v>1967016</v>
      </c>
      <c r="K348">
        <v>1542750</v>
      </c>
      <c r="L348">
        <v>1710423</v>
      </c>
      <c r="N348">
        <v>1897</v>
      </c>
    </row>
    <row r="349" spans="1:14" x14ac:dyDescent="0.3">
      <c r="A349">
        <v>4440880</v>
      </c>
      <c r="B349">
        <v>56</v>
      </c>
      <c r="C349">
        <v>32</v>
      </c>
      <c r="D349">
        <v>8</v>
      </c>
      <c r="E349">
        <v>326084</v>
      </c>
      <c r="F349">
        <v>918067</v>
      </c>
      <c r="G349">
        <v>1433326</v>
      </c>
      <c r="H349">
        <v>1626326</v>
      </c>
      <c r="I349">
        <v>1711192</v>
      </c>
      <c r="J349">
        <v>1966443</v>
      </c>
      <c r="K349">
        <v>1542454</v>
      </c>
      <c r="L349">
        <v>1709903</v>
      </c>
      <c r="N349">
        <v>1901</v>
      </c>
    </row>
    <row r="350" spans="1:14" x14ac:dyDescent="0.3">
      <c r="A350">
        <v>4442774</v>
      </c>
      <c r="B350">
        <v>56</v>
      </c>
      <c r="C350">
        <v>32</v>
      </c>
      <c r="D350">
        <v>8</v>
      </c>
      <c r="E350">
        <v>326382</v>
      </c>
      <c r="F350">
        <v>917872</v>
      </c>
      <c r="G350">
        <v>1432913</v>
      </c>
      <c r="H350">
        <v>1625828</v>
      </c>
      <c r="I350">
        <v>1710703</v>
      </c>
      <c r="J350">
        <v>1965922</v>
      </c>
      <c r="K350">
        <v>1542251</v>
      </c>
      <c r="L350">
        <v>1709489</v>
      </c>
      <c r="N350">
        <v>1894</v>
      </c>
    </row>
    <row r="351" spans="1:14" x14ac:dyDescent="0.3">
      <c r="A351">
        <v>4444670</v>
      </c>
      <c r="B351">
        <v>56</v>
      </c>
      <c r="C351">
        <v>32</v>
      </c>
      <c r="D351">
        <v>8</v>
      </c>
      <c r="E351">
        <v>326625</v>
      </c>
      <c r="F351">
        <v>917744</v>
      </c>
      <c r="G351">
        <v>1432563</v>
      </c>
      <c r="H351">
        <v>1625302</v>
      </c>
      <c r="I351">
        <v>1710157</v>
      </c>
      <c r="J351">
        <v>1965384</v>
      </c>
      <c r="K351">
        <v>1542010</v>
      </c>
      <c r="L351">
        <v>1709012</v>
      </c>
      <c r="N351">
        <v>1896</v>
      </c>
    </row>
    <row r="352" spans="1:14" x14ac:dyDescent="0.3">
      <c r="A352">
        <v>4446564</v>
      </c>
      <c r="B352">
        <v>56</v>
      </c>
      <c r="C352">
        <v>32</v>
      </c>
      <c r="D352">
        <v>8</v>
      </c>
      <c r="E352">
        <v>326941</v>
      </c>
      <c r="F352">
        <v>917567</v>
      </c>
      <c r="G352">
        <v>1432167</v>
      </c>
      <c r="H352">
        <v>1624839</v>
      </c>
      <c r="I352">
        <v>1709674</v>
      </c>
      <c r="J352">
        <v>1964870</v>
      </c>
      <c r="K352">
        <v>1541769</v>
      </c>
      <c r="L352">
        <v>1708585</v>
      </c>
      <c r="N352">
        <v>1894</v>
      </c>
    </row>
    <row r="353" spans="1:14" x14ac:dyDescent="0.3">
      <c r="A353">
        <v>4448458</v>
      </c>
      <c r="B353">
        <v>56</v>
      </c>
      <c r="C353">
        <v>32</v>
      </c>
      <c r="D353">
        <v>8</v>
      </c>
      <c r="E353">
        <v>327209</v>
      </c>
      <c r="F353">
        <v>917391</v>
      </c>
      <c r="G353">
        <v>1431801</v>
      </c>
      <c r="H353">
        <v>1624374</v>
      </c>
      <c r="I353">
        <v>1709150</v>
      </c>
      <c r="J353">
        <v>1964325</v>
      </c>
      <c r="K353">
        <v>1541635</v>
      </c>
      <c r="L353">
        <v>1708189</v>
      </c>
      <c r="N353">
        <v>1894</v>
      </c>
    </row>
    <row r="354" spans="1:14" x14ac:dyDescent="0.3">
      <c r="A354">
        <v>4450361</v>
      </c>
      <c r="B354">
        <v>56</v>
      </c>
      <c r="C354">
        <v>32</v>
      </c>
      <c r="D354">
        <v>8</v>
      </c>
      <c r="E354">
        <v>327508</v>
      </c>
      <c r="F354">
        <v>917252</v>
      </c>
      <c r="G354">
        <v>1431433</v>
      </c>
      <c r="H354">
        <v>1623884</v>
      </c>
      <c r="I354">
        <v>1708696</v>
      </c>
      <c r="J354">
        <v>1963819</v>
      </c>
      <c r="K354">
        <v>1541416</v>
      </c>
      <c r="L354">
        <v>1707755</v>
      </c>
      <c r="N354">
        <v>1903</v>
      </c>
    </row>
    <row r="355" spans="1:14" x14ac:dyDescent="0.3">
      <c r="A355">
        <v>4452255</v>
      </c>
      <c r="B355">
        <v>56</v>
      </c>
      <c r="C355">
        <v>32</v>
      </c>
      <c r="D355">
        <v>8</v>
      </c>
      <c r="E355">
        <v>327778</v>
      </c>
      <c r="F355">
        <v>917090</v>
      </c>
      <c r="G355">
        <v>1431057</v>
      </c>
      <c r="H355">
        <v>1623369</v>
      </c>
      <c r="I355">
        <v>1708210</v>
      </c>
      <c r="J355">
        <v>1963286</v>
      </c>
      <c r="K355">
        <v>1541149</v>
      </c>
      <c r="L355">
        <v>1707286</v>
      </c>
      <c r="N355">
        <v>1894</v>
      </c>
    </row>
    <row r="356" spans="1:14" x14ac:dyDescent="0.3">
      <c r="A356">
        <v>4454150</v>
      </c>
      <c r="B356">
        <v>56</v>
      </c>
      <c r="C356">
        <v>32</v>
      </c>
      <c r="D356">
        <v>8</v>
      </c>
      <c r="E356">
        <v>328033</v>
      </c>
      <c r="F356">
        <v>916891</v>
      </c>
      <c r="G356">
        <v>1430637</v>
      </c>
      <c r="H356">
        <v>1622807</v>
      </c>
      <c r="I356">
        <v>1707649</v>
      </c>
      <c r="J356">
        <v>1962652</v>
      </c>
      <c r="K356">
        <v>1540899</v>
      </c>
      <c r="L356">
        <v>1706736</v>
      </c>
      <c r="N356">
        <v>1895</v>
      </c>
    </row>
    <row r="357" spans="1:14" x14ac:dyDescent="0.3">
      <c r="A357">
        <v>4456045</v>
      </c>
      <c r="B357">
        <v>56</v>
      </c>
      <c r="C357">
        <v>32</v>
      </c>
      <c r="D357">
        <v>8</v>
      </c>
      <c r="E357">
        <v>328350</v>
      </c>
      <c r="F357">
        <v>916702</v>
      </c>
      <c r="G357">
        <v>1430227</v>
      </c>
      <c r="H357">
        <v>1622251</v>
      </c>
      <c r="I357">
        <v>1707086</v>
      </c>
      <c r="J357">
        <v>1962062</v>
      </c>
      <c r="K357">
        <v>1540586</v>
      </c>
      <c r="L357">
        <v>1706192</v>
      </c>
      <c r="N357">
        <v>1895</v>
      </c>
    </row>
    <row r="358" spans="1:14" x14ac:dyDescent="0.3">
      <c r="A358">
        <v>4457940</v>
      </c>
      <c r="B358">
        <v>56</v>
      </c>
      <c r="C358">
        <v>32</v>
      </c>
      <c r="D358">
        <v>8</v>
      </c>
      <c r="E358">
        <v>328611</v>
      </c>
      <c r="F358">
        <v>916441</v>
      </c>
      <c r="G358">
        <v>1429807</v>
      </c>
      <c r="H358">
        <v>1621690</v>
      </c>
      <c r="I358">
        <v>1706457</v>
      </c>
      <c r="J358">
        <v>1961411</v>
      </c>
      <c r="K358">
        <v>1540304</v>
      </c>
      <c r="L358">
        <v>1705628</v>
      </c>
      <c r="N358">
        <v>1895</v>
      </c>
    </row>
    <row r="359" spans="1:14" x14ac:dyDescent="0.3">
      <c r="A359">
        <v>4459840</v>
      </c>
      <c r="B359">
        <v>56</v>
      </c>
      <c r="C359">
        <v>32</v>
      </c>
      <c r="D359">
        <v>8</v>
      </c>
      <c r="E359">
        <v>328846</v>
      </c>
      <c r="F359">
        <v>916281</v>
      </c>
      <c r="G359">
        <v>1429409</v>
      </c>
      <c r="H359">
        <v>1621140</v>
      </c>
      <c r="I359">
        <v>1705910</v>
      </c>
      <c r="J359">
        <v>1960815</v>
      </c>
      <c r="K359">
        <v>1539992</v>
      </c>
      <c r="L359">
        <v>1705152</v>
      </c>
      <c r="N359">
        <v>1900</v>
      </c>
    </row>
    <row r="360" spans="1:14" x14ac:dyDescent="0.3">
      <c r="A360">
        <v>4461736</v>
      </c>
      <c r="B360">
        <v>56</v>
      </c>
      <c r="C360">
        <v>32</v>
      </c>
      <c r="D360">
        <v>8</v>
      </c>
      <c r="E360">
        <v>329116</v>
      </c>
      <c r="F360">
        <v>916097</v>
      </c>
      <c r="G360">
        <v>1428980</v>
      </c>
      <c r="H360">
        <v>1620552</v>
      </c>
      <c r="I360">
        <v>1705382</v>
      </c>
      <c r="J360">
        <v>1960240</v>
      </c>
      <c r="K360">
        <v>1539777</v>
      </c>
      <c r="L360">
        <v>1704649</v>
      </c>
      <c r="N360">
        <v>1896</v>
      </c>
    </row>
    <row r="361" spans="1:14" x14ac:dyDescent="0.3">
      <c r="A361">
        <v>4463640</v>
      </c>
      <c r="B361">
        <v>56</v>
      </c>
      <c r="C361">
        <v>32</v>
      </c>
      <c r="D361">
        <v>8</v>
      </c>
      <c r="E361">
        <v>329411</v>
      </c>
      <c r="F361">
        <v>915890</v>
      </c>
      <c r="G361">
        <v>1428573</v>
      </c>
      <c r="H361">
        <v>1620057</v>
      </c>
      <c r="I361">
        <v>1704829</v>
      </c>
      <c r="J361">
        <v>1959645</v>
      </c>
      <c r="K361">
        <v>1539501</v>
      </c>
      <c r="L361">
        <v>1704155</v>
      </c>
      <c r="N361">
        <v>1904</v>
      </c>
    </row>
    <row r="362" spans="1:14" x14ac:dyDescent="0.3">
      <c r="A362">
        <v>4465534</v>
      </c>
      <c r="B362">
        <v>56</v>
      </c>
      <c r="C362">
        <v>32</v>
      </c>
      <c r="D362">
        <v>8</v>
      </c>
      <c r="E362">
        <v>329689</v>
      </c>
      <c r="F362">
        <v>915693</v>
      </c>
      <c r="G362">
        <v>1428133</v>
      </c>
      <c r="H362">
        <v>1619516</v>
      </c>
      <c r="I362">
        <v>1704316</v>
      </c>
      <c r="J362">
        <v>1959085</v>
      </c>
      <c r="K362">
        <v>1539222</v>
      </c>
      <c r="L362">
        <v>1703711</v>
      </c>
      <c r="N362">
        <v>1894</v>
      </c>
    </row>
    <row r="363" spans="1:14" x14ac:dyDescent="0.3">
      <c r="A363">
        <v>4467429</v>
      </c>
      <c r="B363">
        <v>56</v>
      </c>
      <c r="C363">
        <v>32</v>
      </c>
      <c r="D363">
        <v>8</v>
      </c>
      <c r="E363">
        <v>329938</v>
      </c>
      <c r="F363">
        <v>915461</v>
      </c>
      <c r="G363">
        <v>1427738</v>
      </c>
      <c r="H363">
        <v>1619018</v>
      </c>
      <c r="I363">
        <v>1703754</v>
      </c>
      <c r="J363">
        <v>1958497</v>
      </c>
      <c r="K363">
        <v>1538979</v>
      </c>
      <c r="L363">
        <v>1703234</v>
      </c>
      <c r="N363">
        <v>1895</v>
      </c>
    </row>
    <row r="364" spans="1:14" x14ac:dyDescent="0.3">
      <c r="A364">
        <v>4469322</v>
      </c>
      <c r="B364">
        <v>56</v>
      </c>
      <c r="C364">
        <v>32</v>
      </c>
      <c r="D364">
        <v>8</v>
      </c>
      <c r="E364">
        <v>330222</v>
      </c>
      <c r="F364">
        <v>915302</v>
      </c>
      <c r="G364">
        <v>1427328</v>
      </c>
      <c r="H364">
        <v>1618411</v>
      </c>
      <c r="I364">
        <v>1703168</v>
      </c>
      <c r="J364">
        <v>1957912</v>
      </c>
      <c r="K364">
        <v>1538661</v>
      </c>
      <c r="L364">
        <v>1702622</v>
      </c>
      <c r="N364">
        <v>1893</v>
      </c>
    </row>
    <row r="365" spans="1:14" x14ac:dyDescent="0.3">
      <c r="A365">
        <v>4471216</v>
      </c>
      <c r="B365">
        <v>56</v>
      </c>
      <c r="C365">
        <v>32</v>
      </c>
      <c r="D365">
        <v>8</v>
      </c>
      <c r="E365">
        <v>330503</v>
      </c>
      <c r="F365">
        <v>915093</v>
      </c>
      <c r="G365">
        <v>1426909</v>
      </c>
      <c r="H365">
        <v>1617868</v>
      </c>
      <c r="I365">
        <v>1702629</v>
      </c>
      <c r="J365">
        <v>1957286</v>
      </c>
      <c r="K365">
        <v>1538346</v>
      </c>
      <c r="L365">
        <v>1702125</v>
      </c>
      <c r="N365">
        <v>1894</v>
      </c>
    </row>
    <row r="366" spans="1:14" x14ac:dyDescent="0.3">
      <c r="A366">
        <v>4473116</v>
      </c>
      <c r="B366">
        <v>56</v>
      </c>
      <c r="C366">
        <v>32</v>
      </c>
      <c r="D366">
        <v>8</v>
      </c>
      <c r="E366">
        <v>330783</v>
      </c>
      <c r="F366">
        <v>914876</v>
      </c>
      <c r="G366">
        <v>1426491</v>
      </c>
      <c r="H366">
        <v>1617336</v>
      </c>
      <c r="I366">
        <v>1702100</v>
      </c>
      <c r="J366">
        <v>1956740</v>
      </c>
      <c r="K366">
        <v>1538122</v>
      </c>
      <c r="L366">
        <v>1701639</v>
      </c>
      <c r="N366">
        <v>1900</v>
      </c>
    </row>
    <row r="367" spans="1:14" x14ac:dyDescent="0.3">
      <c r="A367">
        <v>4475012</v>
      </c>
      <c r="B367">
        <v>56</v>
      </c>
      <c r="C367">
        <v>32</v>
      </c>
      <c r="D367">
        <v>8</v>
      </c>
      <c r="E367">
        <v>331010</v>
      </c>
      <c r="F367">
        <v>914674</v>
      </c>
      <c r="G367">
        <v>1426121</v>
      </c>
      <c r="H367">
        <v>1616832</v>
      </c>
      <c r="I367">
        <v>1701615</v>
      </c>
      <c r="J367">
        <v>1956183</v>
      </c>
      <c r="K367">
        <v>1537901</v>
      </c>
      <c r="L367">
        <v>1701161</v>
      </c>
      <c r="N367">
        <v>1896</v>
      </c>
    </row>
    <row r="368" spans="1:14" x14ac:dyDescent="0.3">
      <c r="A368">
        <v>4476907</v>
      </c>
      <c r="B368">
        <v>56</v>
      </c>
      <c r="C368">
        <v>32</v>
      </c>
      <c r="D368">
        <v>8</v>
      </c>
      <c r="E368">
        <v>331320</v>
      </c>
      <c r="F368">
        <v>914530</v>
      </c>
      <c r="G368">
        <v>1425801</v>
      </c>
      <c r="H368">
        <v>1616347</v>
      </c>
      <c r="I368">
        <v>1701117</v>
      </c>
      <c r="J368">
        <v>1955650</v>
      </c>
      <c r="K368">
        <v>1537687</v>
      </c>
      <c r="L368">
        <v>1700754</v>
      </c>
      <c r="N368">
        <v>1895</v>
      </c>
    </row>
    <row r="369" spans="1:14" x14ac:dyDescent="0.3">
      <c r="A369">
        <v>4478800</v>
      </c>
      <c r="B369">
        <v>56</v>
      </c>
      <c r="C369">
        <v>32</v>
      </c>
      <c r="D369">
        <v>8</v>
      </c>
      <c r="E369">
        <v>331612</v>
      </c>
      <c r="F369">
        <v>914363</v>
      </c>
      <c r="G369">
        <v>1425358</v>
      </c>
      <c r="H369">
        <v>1615899</v>
      </c>
      <c r="I369">
        <v>1700599</v>
      </c>
      <c r="J369">
        <v>1955149</v>
      </c>
      <c r="K369">
        <v>1537457</v>
      </c>
      <c r="L369">
        <v>1700305</v>
      </c>
      <c r="N369">
        <v>1893</v>
      </c>
    </row>
    <row r="370" spans="1:14" x14ac:dyDescent="0.3">
      <c r="A370">
        <v>4480696</v>
      </c>
      <c r="B370">
        <v>56</v>
      </c>
      <c r="C370">
        <v>32</v>
      </c>
      <c r="D370">
        <v>8</v>
      </c>
      <c r="E370">
        <v>331913</v>
      </c>
      <c r="F370">
        <v>914160</v>
      </c>
      <c r="G370">
        <v>1425042</v>
      </c>
      <c r="H370">
        <v>1615335</v>
      </c>
      <c r="I370">
        <v>1700122</v>
      </c>
      <c r="J370">
        <v>1954606</v>
      </c>
      <c r="K370">
        <v>1537222</v>
      </c>
      <c r="L370">
        <v>1699880</v>
      </c>
      <c r="N370">
        <v>1896</v>
      </c>
    </row>
    <row r="371" spans="1:14" x14ac:dyDescent="0.3">
      <c r="A371">
        <v>4482603</v>
      </c>
      <c r="B371">
        <v>56</v>
      </c>
      <c r="C371">
        <v>32</v>
      </c>
      <c r="D371">
        <v>8</v>
      </c>
      <c r="E371">
        <v>332143</v>
      </c>
      <c r="F371">
        <v>914057</v>
      </c>
      <c r="G371">
        <v>1424633</v>
      </c>
      <c r="H371">
        <v>1614925</v>
      </c>
      <c r="I371">
        <v>1699661</v>
      </c>
      <c r="J371">
        <v>1954126</v>
      </c>
      <c r="K371">
        <v>1537048</v>
      </c>
      <c r="L371">
        <v>1699455</v>
      </c>
      <c r="N371">
        <v>1907</v>
      </c>
    </row>
    <row r="372" spans="1:14" x14ac:dyDescent="0.3">
      <c r="A372">
        <v>4484491</v>
      </c>
      <c r="B372">
        <v>56</v>
      </c>
      <c r="C372">
        <v>32</v>
      </c>
      <c r="D372">
        <v>8</v>
      </c>
      <c r="E372">
        <v>332457</v>
      </c>
      <c r="F372">
        <v>913872</v>
      </c>
      <c r="G372">
        <v>1424235</v>
      </c>
      <c r="H372">
        <v>1614429</v>
      </c>
      <c r="I372">
        <v>1699142</v>
      </c>
      <c r="J372">
        <v>1953595</v>
      </c>
      <c r="K372">
        <v>1536827</v>
      </c>
      <c r="L372">
        <v>1699016</v>
      </c>
      <c r="N372">
        <v>1888</v>
      </c>
    </row>
    <row r="373" spans="1:14" x14ac:dyDescent="0.3">
      <c r="A373">
        <v>4486386</v>
      </c>
      <c r="B373">
        <v>56</v>
      </c>
      <c r="C373">
        <v>32</v>
      </c>
      <c r="D373">
        <v>8</v>
      </c>
      <c r="E373">
        <v>332724</v>
      </c>
      <c r="F373">
        <v>913682</v>
      </c>
      <c r="G373">
        <v>1423884</v>
      </c>
      <c r="H373">
        <v>1613932</v>
      </c>
      <c r="I373">
        <v>1698653</v>
      </c>
      <c r="J373">
        <v>1953066</v>
      </c>
      <c r="K373">
        <v>1536575</v>
      </c>
      <c r="L373">
        <v>1698559</v>
      </c>
      <c r="N373">
        <v>1895</v>
      </c>
    </row>
    <row r="374" spans="1:14" x14ac:dyDescent="0.3">
      <c r="A374">
        <v>4488282</v>
      </c>
      <c r="B374">
        <v>56</v>
      </c>
      <c r="C374">
        <v>32</v>
      </c>
      <c r="D374">
        <v>8</v>
      </c>
      <c r="E374">
        <v>333008</v>
      </c>
      <c r="F374">
        <v>913517</v>
      </c>
      <c r="G374">
        <v>1423514</v>
      </c>
      <c r="H374">
        <v>1613402</v>
      </c>
      <c r="I374">
        <v>1698104</v>
      </c>
      <c r="J374">
        <v>1952469</v>
      </c>
      <c r="K374">
        <v>1536311</v>
      </c>
      <c r="L374">
        <v>1698051</v>
      </c>
      <c r="N374">
        <v>1896</v>
      </c>
    </row>
    <row r="375" spans="1:14" x14ac:dyDescent="0.3">
      <c r="A375">
        <v>4490176</v>
      </c>
      <c r="B375">
        <v>56</v>
      </c>
      <c r="C375">
        <v>32</v>
      </c>
      <c r="D375">
        <v>8</v>
      </c>
      <c r="E375">
        <v>333263</v>
      </c>
      <c r="F375">
        <v>913295</v>
      </c>
      <c r="G375">
        <v>1423158</v>
      </c>
      <c r="H375">
        <v>1612886</v>
      </c>
      <c r="I375">
        <v>1697630</v>
      </c>
      <c r="J375">
        <v>1951935</v>
      </c>
      <c r="K375">
        <v>1536112</v>
      </c>
      <c r="L375">
        <v>1697585</v>
      </c>
      <c r="N375">
        <v>1894</v>
      </c>
    </row>
    <row r="376" spans="1:14" x14ac:dyDescent="0.3">
      <c r="A376">
        <v>4492077</v>
      </c>
      <c r="B376">
        <v>56</v>
      </c>
      <c r="C376">
        <v>32</v>
      </c>
      <c r="D376">
        <v>8</v>
      </c>
      <c r="E376">
        <v>333525</v>
      </c>
      <c r="F376">
        <v>913163</v>
      </c>
      <c r="G376">
        <v>1422777</v>
      </c>
      <c r="H376">
        <v>1612354</v>
      </c>
      <c r="I376">
        <v>1697102</v>
      </c>
      <c r="J376">
        <v>1951417</v>
      </c>
      <c r="K376">
        <v>1535844</v>
      </c>
      <c r="L376">
        <v>1697126</v>
      </c>
      <c r="N376">
        <v>1901</v>
      </c>
    </row>
    <row r="377" spans="1:14" x14ac:dyDescent="0.3">
      <c r="A377">
        <v>4493970</v>
      </c>
      <c r="B377">
        <v>56</v>
      </c>
      <c r="C377">
        <v>32</v>
      </c>
      <c r="D377">
        <v>8</v>
      </c>
      <c r="E377">
        <v>333813</v>
      </c>
      <c r="F377">
        <v>912997</v>
      </c>
      <c r="G377">
        <v>1422394</v>
      </c>
      <c r="H377">
        <v>1611846</v>
      </c>
      <c r="I377">
        <v>1696601</v>
      </c>
      <c r="J377">
        <v>1950867</v>
      </c>
      <c r="K377">
        <v>1535626</v>
      </c>
      <c r="L377">
        <v>1696639</v>
      </c>
      <c r="N377">
        <v>1893</v>
      </c>
    </row>
    <row r="378" spans="1:14" x14ac:dyDescent="0.3">
      <c r="A378">
        <v>4495864</v>
      </c>
      <c r="B378">
        <v>56</v>
      </c>
      <c r="C378">
        <v>32</v>
      </c>
      <c r="D378">
        <v>8</v>
      </c>
      <c r="E378">
        <v>334107</v>
      </c>
      <c r="F378">
        <v>912807</v>
      </c>
      <c r="G378">
        <v>1422035</v>
      </c>
      <c r="H378">
        <v>1611384</v>
      </c>
      <c r="I378">
        <v>1696158</v>
      </c>
      <c r="J378">
        <v>1950363</v>
      </c>
      <c r="K378">
        <v>1535404</v>
      </c>
      <c r="L378">
        <v>1696194</v>
      </c>
      <c r="N378">
        <v>1894</v>
      </c>
    </row>
    <row r="379" spans="1:14" x14ac:dyDescent="0.3">
      <c r="A379">
        <v>4497759</v>
      </c>
      <c r="B379">
        <v>56</v>
      </c>
      <c r="C379">
        <v>32</v>
      </c>
      <c r="D379">
        <v>8</v>
      </c>
      <c r="E379">
        <v>334347</v>
      </c>
      <c r="F379">
        <v>912638</v>
      </c>
      <c r="G379">
        <v>1421647</v>
      </c>
      <c r="H379">
        <v>1610934</v>
      </c>
      <c r="I379">
        <v>1695625</v>
      </c>
      <c r="J379">
        <v>1949848</v>
      </c>
      <c r="K379">
        <v>1535209</v>
      </c>
      <c r="L379">
        <v>1695762</v>
      </c>
      <c r="N379">
        <v>1895</v>
      </c>
    </row>
    <row r="380" spans="1:14" x14ac:dyDescent="0.3">
      <c r="A380">
        <v>4499661</v>
      </c>
      <c r="B380">
        <v>56</v>
      </c>
      <c r="C380">
        <v>32</v>
      </c>
      <c r="D380">
        <v>8</v>
      </c>
      <c r="E380">
        <v>334615</v>
      </c>
      <c r="F380">
        <v>912505</v>
      </c>
      <c r="G380">
        <v>1421306</v>
      </c>
      <c r="H380">
        <v>1610453</v>
      </c>
      <c r="I380">
        <v>1695108</v>
      </c>
      <c r="J380">
        <v>1949330</v>
      </c>
      <c r="K380">
        <v>1534985</v>
      </c>
      <c r="L380">
        <v>1695369</v>
      </c>
      <c r="N380">
        <v>1902</v>
      </c>
    </row>
    <row r="381" spans="1:14" x14ac:dyDescent="0.3">
      <c r="A381">
        <v>4501555</v>
      </c>
      <c r="B381">
        <v>56</v>
      </c>
      <c r="C381">
        <v>32</v>
      </c>
      <c r="D381">
        <v>8</v>
      </c>
      <c r="E381">
        <v>334925</v>
      </c>
      <c r="F381">
        <v>912316</v>
      </c>
      <c r="G381">
        <v>1420930</v>
      </c>
      <c r="H381">
        <v>1609946</v>
      </c>
      <c r="I381">
        <v>1694643</v>
      </c>
      <c r="J381">
        <v>1948820</v>
      </c>
      <c r="K381">
        <v>1534765</v>
      </c>
      <c r="L381">
        <v>1694927</v>
      </c>
      <c r="N381">
        <v>1894</v>
      </c>
    </row>
    <row r="382" spans="1:14" x14ac:dyDescent="0.3">
      <c r="A382">
        <v>4503450</v>
      </c>
      <c r="B382">
        <v>56</v>
      </c>
      <c r="C382">
        <v>32</v>
      </c>
      <c r="D382">
        <v>8</v>
      </c>
      <c r="E382">
        <v>335180</v>
      </c>
      <c r="F382">
        <v>912147</v>
      </c>
      <c r="G382">
        <v>1420558</v>
      </c>
      <c r="H382">
        <v>1609464</v>
      </c>
      <c r="I382">
        <v>1694122</v>
      </c>
      <c r="J382">
        <v>1948261</v>
      </c>
      <c r="K382">
        <v>1534511</v>
      </c>
      <c r="L382">
        <v>1694459</v>
      </c>
      <c r="N382">
        <v>1895</v>
      </c>
    </row>
    <row r="383" spans="1:14" x14ac:dyDescent="0.3">
      <c r="A383">
        <v>4505350</v>
      </c>
      <c r="B383">
        <v>56</v>
      </c>
      <c r="C383">
        <v>32</v>
      </c>
      <c r="D383">
        <v>8</v>
      </c>
      <c r="E383">
        <v>335445</v>
      </c>
      <c r="F383">
        <v>911974</v>
      </c>
      <c r="G383">
        <v>1420167</v>
      </c>
      <c r="H383">
        <v>1608969</v>
      </c>
      <c r="I383">
        <v>1693645</v>
      </c>
      <c r="J383">
        <v>1947747</v>
      </c>
      <c r="K383">
        <v>1534306</v>
      </c>
      <c r="L383">
        <v>1693972</v>
      </c>
      <c r="N383">
        <v>1900</v>
      </c>
    </row>
    <row r="384" spans="1:14" x14ac:dyDescent="0.3">
      <c r="A384">
        <v>4507244</v>
      </c>
      <c r="B384">
        <v>56</v>
      </c>
      <c r="C384">
        <v>32</v>
      </c>
      <c r="D384">
        <v>8</v>
      </c>
      <c r="E384">
        <v>335748</v>
      </c>
      <c r="F384">
        <v>911788</v>
      </c>
      <c r="G384">
        <v>1419778</v>
      </c>
      <c r="H384">
        <v>1608402</v>
      </c>
      <c r="I384">
        <v>1693063</v>
      </c>
      <c r="J384">
        <v>1947124</v>
      </c>
      <c r="K384">
        <v>1533987</v>
      </c>
      <c r="L384">
        <v>1693459</v>
      </c>
      <c r="N384">
        <v>1894</v>
      </c>
    </row>
    <row r="385" spans="1:14" x14ac:dyDescent="0.3">
      <c r="A385">
        <v>4509141</v>
      </c>
      <c r="B385">
        <v>56</v>
      </c>
      <c r="C385">
        <v>32</v>
      </c>
      <c r="D385">
        <v>8</v>
      </c>
      <c r="E385">
        <v>336005</v>
      </c>
      <c r="F385">
        <v>911615</v>
      </c>
      <c r="G385">
        <v>1419367</v>
      </c>
      <c r="H385">
        <v>1607857</v>
      </c>
      <c r="I385">
        <v>1692519</v>
      </c>
      <c r="J385">
        <v>1946523</v>
      </c>
      <c r="K385">
        <v>1533705</v>
      </c>
      <c r="L385">
        <v>1692935</v>
      </c>
      <c r="N385">
        <v>1897</v>
      </c>
    </row>
    <row r="386" spans="1:14" x14ac:dyDescent="0.3">
      <c r="A386">
        <v>4511034</v>
      </c>
      <c r="B386">
        <v>56</v>
      </c>
      <c r="C386">
        <v>32</v>
      </c>
      <c r="D386">
        <v>8</v>
      </c>
      <c r="E386">
        <v>336226</v>
      </c>
      <c r="F386">
        <v>911387</v>
      </c>
      <c r="G386">
        <v>1418965</v>
      </c>
      <c r="H386">
        <v>1607290</v>
      </c>
      <c r="I386">
        <v>1691995</v>
      </c>
      <c r="J386">
        <v>1945923</v>
      </c>
      <c r="K386">
        <v>1533450</v>
      </c>
      <c r="L386">
        <v>1692423</v>
      </c>
      <c r="N386">
        <v>1893</v>
      </c>
    </row>
    <row r="387" spans="1:14" x14ac:dyDescent="0.3">
      <c r="A387">
        <v>4512931</v>
      </c>
      <c r="B387">
        <v>56</v>
      </c>
      <c r="C387">
        <v>32</v>
      </c>
      <c r="D387">
        <v>8</v>
      </c>
      <c r="E387">
        <v>336471</v>
      </c>
      <c r="F387">
        <v>911170</v>
      </c>
      <c r="G387">
        <v>1418499</v>
      </c>
      <c r="H387">
        <v>1606770</v>
      </c>
      <c r="I387">
        <v>1691482</v>
      </c>
      <c r="J387">
        <v>1945380</v>
      </c>
      <c r="K387">
        <v>1533209</v>
      </c>
      <c r="L387">
        <v>1692057</v>
      </c>
      <c r="N387">
        <v>1897</v>
      </c>
    </row>
    <row r="388" spans="1:14" x14ac:dyDescent="0.3">
      <c r="A388">
        <v>4514834</v>
      </c>
      <c r="B388">
        <v>56</v>
      </c>
      <c r="C388">
        <v>32</v>
      </c>
      <c r="D388">
        <v>8</v>
      </c>
      <c r="E388">
        <v>336743</v>
      </c>
      <c r="F388">
        <v>911049</v>
      </c>
      <c r="G388">
        <v>1418176</v>
      </c>
      <c r="H388">
        <v>1606340</v>
      </c>
      <c r="I388">
        <v>1690985</v>
      </c>
      <c r="J388">
        <v>1944852</v>
      </c>
      <c r="K388">
        <v>1532964</v>
      </c>
      <c r="L388">
        <v>1691550</v>
      </c>
      <c r="N388">
        <v>1903</v>
      </c>
    </row>
    <row r="389" spans="1:14" x14ac:dyDescent="0.3">
      <c r="A389">
        <v>4516729</v>
      </c>
      <c r="B389">
        <v>56</v>
      </c>
      <c r="C389">
        <v>32</v>
      </c>
      <c r="D389">
        <v>8</v>
      </c>
      <c r="E389">
        <v>337032</v>
      </c>
      <c r="F389">
        <v>910861</v>
      </c>
      <c r="G389">
        <v>1417746</v>
      </c>
      <c r="H389">
        <v>1605818</v>
      </c>
      <c r="I389">
        <v>1690481</v>
      </c>
      <c r="J389">
        <v>1944286</v>
      </c>
      <c r="K389">
        <v>1532673</v>
      </c>
      <c r="L389">
        <v>1691054</v>
      </c>
      <c r="N389">
        <v>1895</v>
      </c>
    </row>
    <row r="390" spans="1:14" x14ac:dyDescent="0.3">
      <c r="A390">
        <v>4518628</v>
      </c>
      <c r="B390">
        <v>56</v>
      </c>
      <c r="C390">
        <v>32</v>
      </c>
      <c r="D390">
        <v>8</v>
      </c>
      <c r="E390">
        <v>337273</v>
      </c>
      <c r="F390">
        <v>910673</v>
      </c>
      <c r="G390">
        <v>1417335</v>
      </c>
      <c r="H390">
        <v>1605305</v>
      </c>
      <c r="I390">
        <v>1689899</v>
      </c>
      <c r="J390">
        <v>1943670</v>
      </c>
      <c r="K390">
        <v>1532396</v>
      </c>
      <c r="L390">
        <v>1690582</v>
      </c>
      <c r="N390">
        <v>1899</v>
      </c>
    </row>
    <row r="391" spans="1:14" x14ac:dyDescent="0.3">
      <c r="A391">
        <v>4520518</v>
      </c>
      <c r="B391">
        <v>56</v>
      </c>
      <c r="C391">
        <v>32</v>
      </c>
      <c r="D391">
        <v>8</v>
      </c>
      <c r="E391">
        <v>337531</v>
      </c>
      <c r="F391">
        <v>910461</v>
      </c>
      <c r="G391">
        <v>1416930</v>
      </c>
      <c r="H391">
        <v>1604756</v>
      </c>
      <c r="I391">
        <v>1689358</v>
      </c>
      <c r="J391">
        <v>1943055</v>
      </c>
      <c r="K391">
        <v>1532131</v>
      </c>
      <c r="L391">
        <v>1690034</v>
      </c>
      <c r="N391">
        <v>1890</v>
      </c>
    </row>
    <row r="392" spans="1:14" x14ac:dyDescent="0.3">
      <c r="A392">
        <v>4522414</v>
      </c>
      <c r="B392">
        <v>56</v>
      </c>
      <c r="C392">
        <v>32</v>
      </c>
      <c r="D392">
        <v>8</v>
      </c>
      <c r="E392">
        <v>337792</v>
      </c>
      <c r="F392">
        <v>910248</v>
      </c>
      <c r="G392">
        <v>1416491</v>
      </c>
      <c r="H392">
        <v>1604207</v>
      </c>
      <c r="I392">
        <v>1688841</v>
      </c>
      <c r="J392">
        <v>1942434</v>
      </c>
      <c r="K392">
        <v>1531839</v>
      </c>
      <c r="L392">
        <v>1689510</v>
      </c>
      <c r="N392">
        <v>1896</v>
      </c>
    </row>
    <row r="393" spans="1:14" x14ac:dyDescent="0.3">
      <c r="A393">
        <v>4524311</v>
      </c>
      <c r="B393">
        <v>56</v>
      </c>
      <c r="C393">
        <v>32</v>
      </c>
      <c r="D393">
        <v>8</v>
      </c>
      <c r="E393">
        <v>338054</v>
      </c>
      <c r="F393">
        <v>910056</v>
      </c>
      <c r="G393">
        <v>1416101</v>
      </c>
      <c r="H393">
        <v>1603621</v>
      </c>
      <c r="I393">
        <v>1688245</v>
      </c>
      <c r="J393">
        <v>1941878</v>
      </c>
      <c r="K393">
        <v>1531540</v>
      </c>
      <c r="L393">
        <v>1688962</v>
      </c>
      <c r="N393">
        <v>1897</v>
      </c>
    </row>
    <row r="394" spans="1:14" x14ac:dyDescent="0.3">
      <c r="A394">
        <v>4526207</v>
      </c>
      <c r="B394">
        <v>56</v>
      </c>
      <c r="C394">
        <v>32</v>
      </c>
      <c r="D394">
        <v>8</v>
      </c>
      <c r="E394">
        <v>338327</v>
      </c>
      <c r="F394">
        <v>909872</v>
      </c>
      <c r="G394">
        <v>1415717</v>
      </c>
      <c r="H394">
        <v>1603056</v>
      </c>
      <c r="I394">
        <v>1687678</v>
      </c>
      <c r="J394">
        <v>1941278</v>
      </c>
      <c r="K394">
        <v>1531236</v>
      </c>
      <c r="L394">
        <v>1688429</v>
      </c>
      <c r="N394">
        <v>1896</v>
      </c>
    </row>
    <row r="395" spans="1:14" x14ac:dyDescent="0.3">
      <c r="A395">
        <v>4528102</v>
      </c>
      <c r="B395">
        <v>56</v>
      </c>
      <c r="C395">
        <v>32</v>
      </c>
      <c r="D395">
        <v>8</v>
      </c>
      <c r="E395">
        <v>338594</v>
      </c>
      <c r="F395">
        <v>909674</v>
      </c>
      <c r="G395">
        <v>1415248</v>
      </c>
      <c r="H395">
        <v>1602473</v>
      </c>
      <c r="I395">
        <v>1687068</v>
      </c>
      <c r="J395">
        <v>1940623</v>
      </c>
      <c r="K395">
        <v>1530990</v>
      </c>
      <c r="L395">
        <v>1687971</v>
      </c>
      <c r="N395">
        <v>1895</v>
      </c>
    </row>
    <row r="396" spans="1:14" x14ac:dyDescent="0.3">
      <c r="A396">
        <v>4529996</v>
      </c>
      <c r="B396">
        <v>56</v>
      </c>
      <c r="C396">
        <v>32</v>
      </c>
      <c r="D396">
        <v>8</v>
      </c>
      <c r="E396">
        <v>338832</v>
      </c>
      <c r="F396">
        <v>909487</v>
      </c>
      <c r="G396">
        <v>1414835</v>
      </c>
      <c r="H396">
        <v>1601961</v>
      </c>
      <c r="I396">
        <v>1686558</v>
      </c>
      <c r="J396">
        <v>1940056</v>
      </c>
      <c r="K396">
        <v>1530666</v>
      </c>
      <c r="L396">
        <v>1687506</v>
      </c>
      <c r="N396">
        <v>1894</v>
      </c>
    </row>
    <row r="397" spans="1:14" x14ac:dyDescent="0.3">
      <c r="A397">
        <v>4531898</v>
      </c>
      <c r="B397">
        <v>56</v>
      </c>
      <c r="C397">
        <v>32</v>
      </c>
      <c r="D397">
        <v>8</v>
      </c>
      <c r="E397">
        <v>339109</v>
      </c>
      <c r="F397">
        <v>909242</v>
      </c>
      <c r="G397">
        <v>1414458</v>
      </c>
      <c r="H397">
        <v>1601493</v>
      </c>
      <c r="I397">
        <v>1686061</v>
      </c>
      <c r="J397">
        <v>1939539</v>
      </c>
      <c r="K397">
        <v>1530461</v>
      </c>
      <c r="L397">
        <v>1687010</v>
      </c>
      <c r="N397">
        <v>1902</v>
      </c>
    </row>
    <row r="398" spans="1:14" x14ac:dyDescent="0.3">
      <c r="A398">
        <v>4533793</v>
      </c>
      <c r="B398">
        <v>56</v>
      </c>
      <c r="C398">
        <v>32</v>
      </c>
      <c r="D398">
        <v>8</v>
      </c>
      <c r="E398">
        <v>339344</v>
      </c>
      <c r="F398">
        <v>909098</v>
      </c>
      <c r="G398">
        <v>1414066</v>
      </c>
      <c r="H398">
        <v>1600934</v>
      </c>
      <c r="I398">
        <v>1685528</v>
      </c>
      <c r="J398">
        <v>1938958</v>
      </c>
      <c r="K398">
        <v>1530194</v>
      </c>
      <c r="L398">
        <v>1686541</v>
      </c>
      <c r="N398">
        <v>1895</v>
      </c>
    </row>
    <row r="399" spans="1:14" x14ac:dyDescent="0.3">
      <c r="A399">
        <v>4535689</v>
      </c>
      <c r="B399">
        <v>56</v>
      </c>
      <c r="C399">
        <v>32</v>
      </c>
      <c r="D399">
        <v>8</v>
      </c>
      <c r="E399">
        <v>339629</v>
      </c>
      <c r="F399">
        <v>908889</v>
      </c>
      <c r="G399">
        <v>1413612</v>
      </c>
      <c r="H399">
        <v>1600350</v>
      </c>
      <c r="I399">
        <v>1684963</v>
      </c>
      <c r="J399">
        <v>1938319</v>
      </c>
      <c r="K399">
        <v>1529900</v>
      </c>
      <c r="L399">
        <v>1686028</v>
      </c>
      <c r="N399">
        <v>1896</v>
      </c>
    </row>
    <row r="400" spans="1:14" x14ac:dyDescent="0.3">
      <c r="A400">
        <v>4537598</v>
      </c>
      <c r="B400">
        <v>56</v>
      </c>
      <c r="C400">
        <v>32</v>
      </c>
      <c r="D400">
        <v>8</v>
      </c>
      <c r="E400">
        <v>339881</v>
      </c>
      <c r="F400">
        <v>908727</v>
      </c>
      <c r="G400">
        <v>1413201</v>
      </c>
      <c r="H400">
        <v>1599846</v>
      </c>
      <c r="I400">
        <v>1684388</v>
      </c>
      <c r="J400">
        <v>1937749</v>
      </c>
      <c r="K400">
        <v>1529620</v>
      </c>
      <c r="L400">
        <v>1685493</v>
      </c>
      <c r="N400">
        <v>1909</v>
      </c>
    </row>
    <row r="401" spans="1:14" x14ac:dyDescent="0.3">
      <c r="A401">
        <v>4539483</v>
      </c>
      <c r="B401">
        <v>56</v>
      </c>
      <c r="C401">
        <v>32</v>
      </c>
      <c r="D401">
        <v>8</v>
      </c>
      <c r="E401">
        <v>340130</v>
      </c>
      <c r="F401">
        <v>908518</v>
      </c>
      <c r="G401">
        <v>1412746</v>
      </c>
      <c r="H401">
        <v>1599270</v>
      </c>
      <c r="I401">
        <v>1683865</v>
      </c>
      <c r="J401">
        <v>1937186</v>
      </c>
      <c r="K401">
        <v>1529317</v>
      </c>
      <c r="L401">
        <v>1684962</v>
      </c>
      <c r="N401">
        <v>1885</v>
      </c>
    </row>
    <row r="402" spans="1:14" x14ac:dyDescent="0.3">
      <c r="A402">
        <v>4541378</v>
      </c>
      <c r="B402">
        <v>56</v>
      </c>
      <c r="C402">
        <v>32</v>
      </c>
      <c r="D402">
        <v>8</v>
      </c>
      <c r="E402">
        <v>340397</v>
      </c>
      <c r="F402">
        <v>908309</v>
      </c>
      <c r="G402">
        <v>1412435</v>
      </c>
      <c r="H402">
        <v>1598767</v>
      </c>
      <c r="I402">
        <v>1683341</v>
      </c>
      <c r="J402">
        <v>1936635</v>
      </c>
      <c r="K402">
        <v>1529024</v>
      </c>
      <c r="L402">
        <v>1684508</v>
      </c>
      <c r="N402">
        <v>1895</v>
      </c>
    </row>
    <row r="403" spans="1:14" x14ac:dyDescent="0.3">
      <c r="A403">
        <v>4543275</v>
      </c>
      <c r="B403">
        <v>56</v>
      </c>
      <c r="C403">
        <v>32</v>
      </c>
      <c r="D403">
        <v>8</v>
      </c>
      <c r="E403">
        <v>340610</v>
      </c>
      <c r="F403">
        <v>908133</v>
      </c>
      <c r="G403">
        <v>1412019</v>
      </c>
      <c r="H403">
        <v>1598236</v>
      </c>
      <c r="I403">
        <v>1682849</v>
      </c>
      <c r="J403">
        <v>1936094</v>
      </c>
      <c r="K403">
        <v>1528780</v>
      </c>
      <c r="L403">
        <v>1684067</v>
      </c>
      <c r="N403">
        <v>1897</v>
      </c>
    </row>
    <row r="404" spans="1:14" x14ac:dyDescent="0.3">
      <c r="A404">
        <v>4545170</v>
      </c>
      <c r="B404">
        <v>56</v>
      </c>
      <c r="C404">
        <v>32</v>
      </c>
      <c r="D404">
        <v>8</v>
      </c>
      <c r="E404">
        <v>340887</v>
      </c>
      <c r="F404">
        <v>907928</v>
      </c>
      <c r="G404">
        <v>1411622</v>
      </c>
      <c r="H404">
        <v>1597752</v>
      </c>
      <c r="I404">
        <v>1682285</v>
      </c>
      <c r="J404">
        <v>1935463</v>
      </c>
      <c r="K404">
        <v>1528555</v>
      </c>
      <c r="L404">
        <v>1683554</v>
      </c>
      <c r="N404">
        <v>1895</v>
      </c>
    </row>
    <row r="405" spans="1:14" x14ac:dyDescent="0.3">
      <c r="A405">
        <v>4547070</v>
      </c>
      <c r="B405">
        <v>56</v>
      </c>
      <c r="C405">
        <v>32</v>
      </c>
      <c r="D405">
        <v>8</v>
      </c>
      <c r="E405">
        <v>341193</v>
      </c>
      <c r="F405">
        <v>907774</v>
      </c>
      <c r="G405">
        <v>1411254</v>
      </c>
      <c r="H405">
        <v>1597191</v>
      </c>
      <c r="I405">
        <v>1681758</v>
      </c>
      <c r="J405">
        <v>1934909</v>
      </c>
      <c r="K405">
        <v>1528344</v>
      </c>
      <c r="L405">
        <v>1683168</v>
      </c>
      <c r="N405">
        <v>1900</v>
      </c>
    </row>
    <row r="406" spans="1:14" x14ac:dyDescent="0.3">
      <c r="A406">
        <v>4548966</v>
      </c>
      <c r="B406">
        <v>56</v>
      </c>
      <c r="C406">
        <v>32</v>
      </c>
      <c r="D406">
        <v>8</v>
      </c>
      <c r="E406">
        <v>341486</v>
      </c>
      <c r="F406">
        <v>907655</v>
      </c>
      <c r="G406">
        <v>1410874</v>
      </c>
      <c r="H406">
        <v>1596760</v>
      </c>
      <c r="I406">
        <v>1681299</v>
      </c>
      <c r="J406">
        <v>1934438</v>
      </c>
      <c r="K406">
        <v>1528159</v>
      </c>
      <c r="L406">
        <v>1682749</v>
      </c>
      <c r="N406">
        <v>1896</v>
      </c>
    </row>
    <row r="407" spans="1:14" x14ac:dyDescent="0.3">
      <c r="A407">
        <v>4550861</v>
      </c>
      <c r="B407">
        <v>56</v>
      </c>
      <c r="C407">
        <v>32</v>
      </c>
      <c r="D407">
        <v>8</v>
      </c>
      <c r="E407">
        <v>341719</v>
      </c>
      <c r="F407">
        <v>907462</v>
      </c>
      <c r="G407">
        <v>1410513</v>
      </c>
      <c r="H407">
        <v>1596272</v>
      </c>
      <c r="I407">
        <v>1680796</v>
      </c>
      <c r="J407">
        <v>1933926</v>
      </c>
      <c r="K407">
        <v>1527929</v>
      </c>
      <c r="L407">
        <v>1682299</v>
      </c>
      <c r="N407">
        <v>1895</v>
      </c>
    </row>
    <row r="408" spans="1:14" x14ac:dyDescent="0.3">
      <c r="A408">
        <v>4552754</v>
      </c>
      <c r="B408">
        <v>56</v>
      </c>
      <c r="C408">
        <v>32</v>
      </c>
      <c r="D408">
        <v>8</v>
      </c>
      <c r="E408">
        <v>341954</v>
      </c>
      <c r="F408">
        <v>907306</v>
      </c>
      <c r="G408">
        <v>1410126</v>
      </c>
      <c r="H408">
        <v>1595803</v>
      </c>
      <c r="I408">
        <v>1680304</v>
      </c>
      <c r="J408">
        <v>1933356</v>
      </c>
      <c r="K408">
        <v>1527746</v>
      </c>
      <c r="L408">
        <v>1681803</v>
      </c>
      <c r="N408">
        <v>1893</v>
      </c>
    </row>
    <row r="409" spans="1:14" x14ac:dyDescent="0.3">
      <c r="A409">
        <v>4554655</v>
      </c>
      <c r="B409">
        <v>56</v>
      </c>
      <c r="C409">
        <v>32</v>
      </c>
      <c r="D409">
        <v>8</v>
      </c>
      <c r="E409">
        <v>342259</v>
      </c>
      <c r="F409">
        <v>907142</v>
      </c>
      <c r="G409">
        <v>1409772</v>
      </c>
      <c r="H409">
        <v>1595274</v>
      </c>
      <c r="I409">
        <v>1679781</v>
      </c>
      <c r="J409">
        <v>1932853</v>
      </c>
      <c r="K409">
        <v>1527464</v>
      </c>
      <c r="L409">
        <v>1681376</v>
      </c>
      <c r="N409">
        <v>1901</v>
      </c>
    </row>
    <row r="410" spans="1:14" x14ac:dyDescent="0.3">
      <c r="A410">
        <v>4556550</v>
      </c>
      <c r="B410">
        <v>56</v>
      </c>
      <c r="C410">
        <v>32</v>
      </c>
      <c r="D410">
        <v>8</v>
      </c>
      <c r="E410">
        <v>342512</v>
      </c>
      <c r="F410">
        <v>906996</v>
      </c>
      <c r="G410">
        <v>1409400</v>
      </c>
      <c r="H410">
        <v>1594780</v>
      </c>
      <c r="I410">
        <v>1679317</v>
      </c>
      <c r="J410">
        <v>1932301</v>
      </c>
      <c r="K410">
        <v>1527207</v>
      </c>
      <c r="L410">
        <v>1680922</v>
      </c>
      <c r="N410">
        <v>1895</v>
      </c>
    </row>
    <row r="411" spans="1:14" x14ac:dyDescent="0.3">
      <c r="A411">
        <v>4558442</v>
      </c>
      <c r="B411">
        <v>56</v>
      </c>
      <c r="C411">
        <v>32</v>
      </c>
      <c r="D411">
        <v>8</v>
      </c>
      <c r="E411">
        <v>342819</v>
      </c>
      <c r="F411">
        <v>906783</v>
      </c>
      <c r="G411">
        <v>1408992</v>
      </c>
      <c r="H411">
        <v>1594235</v>
      </c>
      <c r="I411">
        <v>1678807</v>
      </c>
      <c r="J411">
        <v>1931777</v>
      </c>
      <c r="K411">
        <v>1526961</v>
      </c>
      <c r="L411">
        <v>1680454</v>
      </c>
      <c r="N411">
        <v>1892</v>
      </c>
    </row>
    <row r="412" spans="1:14" x14ac:dyDescent="0.3">
      <c r="A412">
        <v>4560335</v>
      </c>
      <c r="B412">
        <v>56</v>
      </c>
      <c r="C412">
        <v>32</v>
      </c>
      <c r="D412">
        <v>8</v>
      </c>
      <c r="E412">
        <v>343062</v>
      </c>
      <c r="F412">
        <v>906644</v>
      </c>
      <c r="G412">
        <v>1408659</v>
      </c>
      <c r="H412">
        <v>1593803</v>
      </c>
      <c r="I412">
        <v>1678312</v>
      </c>
      <c r="J412">
        <v>1931258</v>
      </c>
      <c r="K412">
        <v>1526744</v>
      </c>
      <c r="L412">
        <v>1680008</v>
      </c>
      <c r="N412">
        <v>1893</v>
      </c>
    </row>
    <row r="413" spans="1:14" x14ac:dyDescent="0.3">
      <c r="A413">
        <v>4562231</v>
      </c>
      <c r="B413">
        <v>56</v>
      </c>
      <c r="C413">
        <v>32</v>
      </c>
      <c r="D413">
        <v>8</v>
      </c>
      <c r="E413">
        <v>343310</v>
      </c>
      <c r="F413">
        <v>906484</v>
      </c>
      <c r="G413">
        <v>1408328</v>
      </c>
      <c r="H413">
        <v>1593328</v>
      </c>
      <c r="I413">
        <v>1677765</v>
      </c>
      <c r="J413">
        <v>1930697</v>
      </c>
      <c r="K413">
        <v>1526559</v>
      </c>
      <c r="L413">
        <v>1679593</v>
      </c>
      <c r="N413">
        <v>1896</v>
      </c>
    </row>
    <row r="414" spans="1:14" x14ac:dyDescent="0.3">
      <c r="A414">
        <v>4564134</v>
      </c>
      <c r="B414">
        <v>56</v>
      </c>
      <c r="C414">
        <v>32</v>
      </c>
      <c r="D414">
        <v>8</v>
      </c>
      <c r="E414">
        <v>343608</v>
      </c>
      <c r="F414">
        <v>906289</v>
      </c>
      <c r="G414">
        <v>1407934</v>
      </c>
      <c r="H414">
        <v>1592866</v>
      </c>
      <c r="I414">
        <v>1677324</v>
      </c>
      <c r="J414">
        <v>1930136</v>
      </c>
      <c r="K414">
        <v>1526347</v>
      </c>
      <c r="L414">
        <v>1679232</v>
      </c>
      <c r="N414">
        <v>1903</v>
      </c>
    </row>
    <row r="415" spans="1:14" x14ac:dyDescent="0.3">
      <c r="A415">
        <v>4566023</v>
      </c>
      <c r="B415">
        <v>56</v>
      </c>
      <c r="C415">
        <v>32</v>
      </c>
      <c r="D415">
        <v>8</v>
      </c>
      <c r="E415">
        <v>343916</v>
      </c>
      <c r="F415">
        <v>906149</v>
      </c>
      <c r="G415">
        <v>1407566</v>
      </c>
      <c r="H415">
        <v>1592408</v>
      </c>
      <c r="I415">
        <v>1676847</v>
      </c>
      <c r="J415">
        <v>1929680</v>
      </c>
      <c r="K415">
        <v>1526098</v>
      </c>
      <c r="L415">
        <v>1678815</v>
      </c>
      <c r="N415">
        <v>1889</v>
      </c>
    </row>
    <row r="416" spans="1:14" x14ac:dyDescent="0.3">
      <c r="A416">
        <v>4567920</v>
      </c>
      <c r="B416">
        <v>56</v>
      </c>
      <c r="C416">
        <v>32</v>
      </c>
      <c r="D416">
        <v>8</v>
      </c>
      <c r="E416">
        <v>344135</v>
      </c>
      <c r="F416">
        <v>906005</v>
      </c>
      <c r="G416">
        <v>1407181</v>
      </c>
      <c r="H416">
        <v>1591926</v>
      </c>
      <c r="I416">
        <v>1676435</v>
      </c>
      <c r="J416">
        <v>1929128</v>
      </c>
      <c r="K416">
        <v>1525925</v>
      </c>
      <c r="L416">
        <v>1678331</v>
      </c>
      <c r="N416">
        <v>1897</v>
      </c>
    </row>
    <row r="417" spans="1:14" x14ac:dyDescent="0.3">
      <c r="A417">
        <v>4569824</v>
      </c>
      <c r="B417">
        <v>56</v>
      </c>
      <c r="C417">
        <v>32</v>
      </c>
      <c r="D417">
        <v>8</v>
      </c>
      <c r="E417">
        <v>344345</v>
      </c>
      <c r="F417">
        <v>905837</v>
      </c>
      <c r="G417">
        <v>1406800</v>
      </c>
      <c r="H417">
        <v>1591382</v>
      </c>
      <c r="I417">
        <v>1675881</v>
      </c>
      <c r="J417">
        <v>1928610</v>
      </c>
      <c r="K417">
        <v>1525616</v>
      </c>
      <c r="L417">
        <v>1677781</v>
      </c>
      <c r="N417">
        <v>1904</v>
      </c>
    </row>
    <row r="418" spans="1:14" x14ac:dyDescent="0.3">
      <c r="A418">
        <v>4571721</v>
      </c>
      <c r="B418">
        <v>56</v>
      </c>
      <c r="C418">
        <v>32</v>
      </c>
      <c r="D418">
        <v>8</v>
      </c>
      <c r="E418">
        <v>344665</v>
      </c>
      <c r="F418">
        <v>905620</v>
      </c>
      <c r="G418">
        <v>1406434</v>
      </c>
      <c r="H418">
        <v>1590940</v>
      </c>
      <c r="I418">
        <v>1675315</v>
      </c>
      <c r="J418">
        <v>1928130</v>
      </c>
      <c r="K418">
        <v>1525452</v>
      </c>
      <c r="L418">
        <v>1677355</v>
      </c>
      <c r="N418">
        <v>1897</v>
      </c>
    </row>
    <row r="419" spans="1:14" x14ac:dyDescent="0.3">
      <c r="A419">
        <v>4573621</v>
      </c>
      <c r="B419">
        <v>56</v>
      </c>
      <c r="C419">
        <v>32</v>
      </c>
      <c r="D419">
        <v>8</v>
      </c>
      <c r="E419">
        <v>344936</v>
      </c>
      <c r="F419">
        <v>905483</v>
      </c>
      <c r="G419">
        <v>1406127</v>
      </c>
      <c r="H419">
        <v>1590410</v>
      </c>
      <c r="I419">
        <v>1674818</v>
      </c>
      <c r="J419">
        <v>1927599</v>
      </c>
      <c r="K419">
        <v>1525127</v>
      </c>
      <c r="L419">
        <v>1676937</v>
      </c>
      <c r="N419">
        <v>1900</v>
      </c>
    </row>
    <row r="420" spans="1:14" x14ac:dyDescent="0.3">
      <c r="A420">
        <v>4575515</v>
      </c>
      <c r="B420">
        <v>56</v>
      </c>
      <c r="C420">
        <v>32</v>
      </c>
      <c r="D420">
        <v>8</v>
      </c>
      <c r="E420">
        <v>345180</v>
      </c>
      <c r="F420">
        <v>905332</v>
      </c>
      <c r="G420">
        <v>1405726</v>
      </c>
      <c r="H420">
        <v>1589976</v>
      </c>
      <c r="I420">
        <v>1674341</v>
      </c>
      <c r="J420">
        <v>1926993</v>
      </c>
      <c r="K420">
        <v>1524931</v>
      </c>
      <c r="L420">
        <v>1676444</v>
      </c>
      <c r="N420">
        <v>1894</v>
      </c>
    </row>
    <row r="421" spans="1:14" x14ac:dyDescent="0.3">
      <c r="A421">
        <v>4577416</v>
      </c>
      <c r="B421">
        <v>56</v>
      </c>
      <c r="C421">
        <v>32</v>
      </c>
      <c r="D421">
        <v>8</v>
      </c>
      <c r="E421">
        <v>345409</v>
      </c>
      <c r="F421">
        <v>905133</v>
      </c>
      <c r="G421">
        <v>1405283</v>
      </c>
      <c r="H421">
        <v>1589381</v>
      </c>
      <c r="I421">
        <v>1673821</v>
      </c>
      <c r="J421">
        <v>1926418</v>
      </c>
      <c r="K421">
        <v>1524619</v>
      </c>
      <c r="L421">
        <v>1675947</v>
      </c>
      <c r="N421">
        <v>1901</v>
      </c>
    </row>
    <row r="422" spans="1:14" x14ac:dyDescent="0.3">
      <c r="A422">
        <v>4579324</v>
      </c>
      <c r="B422">
        <v>56</v>
      </c>
      <c r="C422">
        <v>32</v>
      </c>
      <c r="D422">
        <v>8</v>
      </c>
      <c r="E422">
        <v>345643</v>
      </c>
      <c r="F422">
        <v>904954</v>
      </c>
      <c r="G422">
        <v>1404877</v>
      </c>
      <c r="H422">
        <v>1588839</v>
      </c>
      <c r="I422">
        <v>1673275</v>
      </c>
      <c r="J422">
        <v>1925847</v>
      </c>
      <c r="K422">
        <v>1524336</v>
      </c>
      <c r="L422">
        <v>1675483</v>
      </c>
      <c r="N422">
        <v>1908</v>
      </c>
    </row>
    <row r="423" spans="1:14" x14ac:dyDescent="0.3">
      <c r="A423">
        <v>4581224</v>
      </c>
      <c r="B423">
        <v>56</v>
      </c>
      <c r="C423">
        <v>32</v>
      </c>
      <c r="D423">
        <v>8</v>
      </c>
      <c r="E423">
        <v>345912</v>
      </c>
      <c r="F423">
        <v>904742</v>
      </c>
      <c r="G423">
        <v>1404469</v>
      </c>
      <c r="H423">
        <v>1588298</v>
      </c>
      <c r="I423">
        <v>1672767</v>
      </c>
      <c r="J423">
        <v>1925289</v>
      </c>
      <c r="K423">
        <v>1524089</v>
      </c>
      <c r="L423">
        <v>1675105</v>
      </c>
      <c r="N423">
        <v>1900</v>
      </c>
    </row>
    <row r="424" spans="1:14" x14ac:dyDescent="0.3">
      <c r="A424">
        <v>4583136</v>
      </c>
      <c r="B424">
        <v>56</v>
      </c>
      <c r="C424">
        <v>32</v>
      </c>
      <c r="D424">
        <v>8</v>
      </c>
      <c r="E424">
        <v>346233</v>
      </c>
      <c r="F424">
        <v>904540</v>
      </c>
      <c r="G424">
        <v>1404055</v>
      </c>
      <c r="H424">
        <v>1587836</v>
      </c>
      <c r="I424">
        <v>1672173</v>
      </c>
      <c r="J424">
        <v>1924740</v>
      </c>
      <c r="K424">
        <v>1523870</v>
      </c>
      <c r="L424">
        <v>1674533</v>
      </c>
      <c r="N424">
        <v>1912</v>
      </c>
    </row>
    <row r="425" spans="1:14" x14ac:dyDescent="0.3">
      <c r="A425">
        <v>4585038</v>
      </c>
      <c r="B425">
        <v>56</v>
      </c>
      <c r="C425">
        <v>32</v>
      </c>
      <c r="D425">
        <v>8</v>
      </c>
      <c r="E425">
        <v>346425</v>
      </c>
      <c r="F425">
        <v>904369</v>
      </c>
      <c r="G425">
        <v>1403720</v>
      </c>
      <c r="H425">
        <v>1587268</v>
      </c>
      <c r="I425">
        <v>1671736</v>
      </c>
      <c r="J425">
        <v>1924185</v>
      </c>
      <c r="K425">
        <v>1523515</v>
      </c>
      <c r="L425">
        <v>1674096</v>
      </c>
      <c r="N425">
        <v>1902</v>
      </c>
    </row>
    <row r="426" spans="1:14" x14ac:dyDescent="0.3">
      <c r="A426">
        <v>4586933</v>
      </c>
      <c r="B426">
        <v>56</v>
      </c>
      <c r="C426">
        <v>32</v>
      </c>
      <c r="D426">
        <v>8</v>
      </c>
      <c r="E426">
        <v>346704</v>
      </c>
      <c r="F426">
        <v>904177</v>
      </c>
      <c r="G426">
        <v>1403345</v>
      </c>
      <c r="H426">
        <v>1586811</v>
      </c>
      <c r="I426">
        <v>1671257</v>
      </c>
      <c r="J426">
        <v>1923595</v>
      </c>
      <c r="K426">
        <v>1523307</v>
      </c>
      <c r="L426">
        <v>1673688</v>
      </c>
      <c r="N426">
        <v>1895</v>
      </c>
    </row>
    <row r="427" spans="1:14" x14ac:dyDescent="0.3">
      <c r="A427">
        <v>4588836</v>
      </c>
      <c r="B427">
        <v>56</v>
      </c>
      <c r="C427">
        <v>32</v>
      </c>
      <c r="D427">
        <v>8</v>
      </c>
      <c r="E427">
        <v>346984</v>
      </c>
      <c r="F427">
        <v>904019</v>
      </c>
      <c r="G427">
        <v>1402991</v>
      </c>
      <c r="H427">
        <v>1586380</v>
      </c>
      <c r="I427">
        <v>1670697</v>
      </c>
      <c r="J427">
        <v>1923084</v>
      </c>
      <c r="K427">
        <v>1523099</v>
      </c>
      <c r="L427">
        <v>1673204</v>
      </c>
      <c r="N427">
        <v>1903</v>
      </c>
    </row>
    <row r="428" spans="1:14" x14ac:dyDescent="0.3">
      <c r="A428">
        <v>4590735</v>
      </c>
      <c r="B428">
        <v>56</v>
      </c>
      <c r="C428">
        <v>32</v>
      </c>
      <c r="D428">
        <v>8</v>
      </c>
      <c r="E428">
        <v>347229</v>
      </c>
      <c r="F428">
        <v>903904</v>
      </c>
      <c r="G428">
        <v>1402646</v>
      </c>
      <c r="H428">
        <v>1585861</v>
      </c>
      <c r="I428">
        <v>1670235</v>
      </c>
      <c r="J428">
        <v>1922615</v>
      </c>
      <c r="K428">
        <v>1522864</v>
      </c>
      <c r="L428">
        <v>1672745</v>
      </c>
      <c r="N428">
        <v>1899</v>
      </c>
    </row>
    <row r="429" spans="1:14" x14ac:dyDescent="0.3">
      <c r="A429">
        <v>4592644</v>
      </c>
      <c r="B429">
        <v>56</v>
      </c>
      <c r="C429">
        <v>32</v>
      </c>
      <c r="D429">
        <v>8</v>
      </c>
      <c r="E429">
        <v>347494</v>
      </c>
      <c r="F429">
        <v>903728</v>
      </c>
      <c r="G429">
        <v>1402291</v>
      </c>
      <c r="H429">
        <v>1585365</v>
      </c>
      <c r="I429">
        <v>1669706</v>
      </c>
      <c r="J429">
        <v>1922010</v>
      </c>
      <c r="K429">
        <v>1522608</v>
      </c>
      <c r="L429">
        <v>1672282</v>
      </c>
      <c r="N429">
        <v>1909</v>
      </c>
    </row>
    <row r="430" spans="1:14" x14ac:dyDescent="0.3">
      <c r="A430">
        <v>4594547</v>
      </c>
      <c r="B430">
        <v>56</v>
      </c>
      <c r="C430">
        <v>32</v>
      </c>
      <c r="D430">
        <v>8</v>
      </c>
      <c r="E430">
        <v>347762</v>
      </c>
      <c r="F430">
        <v>903512</v>
      </c>
      <c r="G430">
        <v>1401819</v>
      </c>
      <c r="H430">
        <v>1584810</v>
      </c>
      <c r="I430">
        <v>1669215</v>
      </c>
      <c r="J430">
        <v>1921512</v>
      </c>
      <c r="K430">
        <v>1522396</v>
      </c>
      <c r="L430">
        <v>1671871</v>
      </c>
      <c r="N430">
        <v>1903</v>
      </c>
    </row>
    <row r="431" spans="1:14" x14ac:dyDescent="0.3">
      <c r="A431">
        <v>4596446</v>
      </c>
      <c r="B431">
        <v>56</v>
      </c>
      <c r="C431">
        <v>32</v>
      </c>
      <c r="D431">
        <v>8</v>
      </c>
      <c r="E431">
        <v>348060</v>
      </c>
      <c r="F431">
        <v>903440</v>
      </c>
      <c r="G431">
        <v>1401483</v>
      </c>
      <c r="H431">
        <v>1584387</v>
      </c>
      <c r="I431">
        <v>1668729</v>
      </c>
      <c r="J431">
        <v>1920995</v>
      </c>
      <c r="K431">
        <v>1522204</v>
      </c>
      <c r="L431">
        <v>1671450</v>
      </c>
      <c r="N431">
        <v>1899</v>
      </c>
    </row>
    <row r="432" spans="1:14" x14ac:dyDescent="0.3">
      <c r="A432">
        <v>4598353</v>
      </c>
      <c r="B432">
        <v>56</v>
      </c>
      <c r="C432">
        <v>32</v>
      </c>
      <c r="D432">
        <v>8</v>
      </c>
      <c r="E432">
        <v>348295</v>
      </c>
      <c r="F432">
        <v>903273</v>
      </c>
      <c r="G432">
        <v>1401145</v>
      </c>
      <c r="H432">
        <v>1583915</v>
      </c>
      <c r="I432">
        <v>1668264</v>
      </c>
      <c r="J432">
        <v>1920480</v>
      </c>
      <c r="K432">
        <v>1521893</v>
      </c>
      <c r="L432">
        <v>1671003</v>
      </c>
      <c r="N432">
        <v>1907</v>
      </c>
    </row>
    <row r="433" spans="1:14" x14ac:dyDescent="0.3">
      <c r="A433">
        <v>4600252</v>
      </c>
      <c r="B433">
        <v>56</v>
      </c>
      <c r="C433">
        <v>32</v>
      </c>
      <c r="D433">
        <v>8</v>
      </c>
      <c r="E433">
        <v>348552</v>
      </c>
      <c r="F433">
        <v>903112</v>
      </c>
      <c r="G433">
        <v>1400802</v>
      </c>
      <c r="H433">
        <v>1583497</v>
      </c>
      <c r="I433">
        <v>1667706</v>
      </c>
      <c r="J433">
        <v>1919938</v>
      </c>
      <c r="K433">
        <v>1521753</v>
      </c>
      <c r="L433">
        <v>1670604</v>
      </c>
      <c r="N433">
        <v>1899</v>
      </c>
    </row>
    <row r="434" spans="1:14" x14ac:dyDescent="0.3">
      <c r="A434">
        <v>4602152</v>
      </c>
      <c r="B434">
        <v>56</v>
      </c>
      <c r="C434">
        <v>32</v>
      </c>
      <c r="D434">
        <v>8</v>
      </c>
      <c r="E434">
        <v>348857</v>
      </c>
      <c r="F434">
        <v>902882</v>
      </c>
      <c r="G434">
        <v>1400389</v>
      </c>
      <c r="H434">
        <v>1582934</v>
      </c>
      <c r="I434">
        <v>1667256</v>
      </c>
      <c r="J434">
        <v>1919345</v>
      </c>
      <c r="K434">
        <v>1521450</v>
      </c>
      <c r="L434">
        <v>1670047</v>
      </c>
      <c r="N434">
        <v>1900</v>
      </c>
    </row>
    <row r="435" spans="1:14" x14ac:dyDescent="0.3">
      <c r="A435">
        <v>4604049</v>
      </c>
      <c r="B435">
        <v>56</v>
      </c>
      <c r="C435">
        <v>32</v>
      </c>
      <c r="D435">
        <v>8</v>
      </c>
      <c r="E435">
        <v>349001</v>
      </c>
      <c r="F435">
        <v>902724</v>
      </c>
      <c r="G435">
        <v>1399964</v>
      </c>
      <c r="H435">
        <v>1582348</v>
      </c>
      <c r="I435">
        <v>1666716</v>
      </c>
      <c r="J435">
        <v>1918832</v>
      </c>
      <c r="K435">
        <v>1521159</v>
      </c>
      <c r="L435">
        <v>1669580</v>
      </c>
      <c r="N435">
        <v>1897</v>
      </c>
    </row>
    <row r="436" spans="1:14" x14ac:dyDescent="0.3">
      <c r="A436">
        <v>4605952</v>
      </c>
      <c r="B436">
        <v>56</v>
      </c>
      <c r="C436">
        <v>32</v>
      </c>
      <c r="D436">
        <v>8</v>
      </c>
      <c r="E436">
        <v>349306</v>
      </c>
      <c r="F436">
        <v>902511</v>
      </c>
      <c r="G436">
        <v>1399533</v>
      </c>
      <c r="H436">
        <v>1581839</v>
      </c>
      <c r="I436">
        <v>1666190</v>
      </c>
      <c r="J436">
        <v>1918151</v>
      </c>
      <c r="K436">
        <v>1520867</v>
      </c>
      <c r="L436">
        <v>1669041</v>
      </c>
      <c r="N436">
        <v>1903</v>
      </c>
    </row>
    <row r="437" spans="1:14" x14ac:dyDescent="0.3">
      <c r="A437">
        <v>4607855</v>
      </c>
      <c r="B437">
        <v>56</v>
      </c>
      <c r="C437">
        <v>32</v>
      </c>
      <c r="D437">
        <v>8</v>
      </c>
      <c r="E437">
        <v>349567</v>
      </c>
      <c r="F437">
        <v>902373</v>
      </c>
      <c r="G437">
        <v>1399144</v>
      </c>
      <c r="H437">
        <v>1581306</v>
      </c>
      <c r="I437">
        <v>1665645</v>
      </c>
      <c r="J437">
        <v>1917598</v>
      </c>
      <c r="K437">
        <v>1520553</v>
      </c>
      <c r="L437">
        <v>1668542</v>
      </c>
      <c r="N437">
        <v>1903</v>
      </c>
    </row>
    <row r="438" spans="1:14" x14ac:dyDescent="0.3">
      <c r="A438">
        <v>4609753</v>
      </c>
      <c r="B438">
        <v>56</v>
      </c>
      <c r="C438">
        <v>32</v>
      </c>
      <c r="D438">
        <v>8</v>
      </c>
      <c r="E438">
        <v>349818</v>
      </c>
      <c r="F438">
        <v>902119</v>
      </c>
      <c r="G438">
        <v>1398702</v>
      </c>
      <c r="H438">
        <v>1580715</v>
      </c>
      <c r="I438">
        <v>1665010</v>
      </c>
      <c r="J438">
        <v>1916994</v>
      </c>
      <c r="K438">
        <v>1520273</v>
      </c>
      <c r="L438">
        <v>1667933</v>
      </c>
      <c r="N438">
        <v>1898</v>
      </c>
    </row>
    <row r="439" spans="1:14" x14ac:dyDescent="0.3">
      <c r="A439">
        <v>4611655</v>
      </c>
      <c r="B439">
        <v>56</v>
      </c>
      <c r="C439">
        <v>32</v>
      </c>
      <c r="D439">
        <v>8</v>
      </c>
      <c r="E439">
        <v>350055</v>
      </c>
      <c r="F439">
        <v>901949</v>
      </c>
      <c r="G439">
        <v>1398317</v>
      </c>
      <c r="H439">
        <v>1580174</v>
      </c>
      <c r="I439">
        <v>1664498</v>
      </c>
      <c r="J439">
        <v>1916478</v>
      </c>
      <c r="K439">
        <v>1520012</v>
      </c>
      <c r="L439">
        <v>1667552</v>
      </c>
      <c r="N439">
        <v>1902</v>
      </c>
    </row>
    <row r="440" spans="1:14" x14ac:dyDescent="0.3">
      <c r="A440">
        <v>4613548</v>
      </c>
      <c r="B440">
        <v>56</v>
      </c>
      <c r="C440">
        <v>32</v>
      </c>
      <c r="D440">
        <v>8</v>
      </c>
      <c r="E440">
        <v>350318</v>
      </c>
      <c r="F440">
        <v>901745</v>
      </c>
      <c r="G440">
        <v>1397926</v>
      </c>
      <c r="H440">
        <v>1579708</v>
      </c>
      <c r="I440">
        <v>1663993</v>
      </c>
      <c r="J440">
        <v>1915931</v>
      </c>
      <c r="K440">
        <v>1519783</v>
      </c>
      <c r="L440">
        <v>1667056</v>
      </c>
      <c r="N440">
        <v>1893</v>
      </c>
    </row>
    <row r="441" spans="1:14" x14ac:dyDescent="0.3">
      <c r="A441">
        <v>4615443</v>
      </c>
      <c r="B441">
        <v>56</v>
      </c>
      <c r="C441">
        <v>32</v>
      </c>
      <c r="D441">
        <v>8</v>
      </c>
      <c r="E441">
        <v>350534</v>
      </c>
      <c r="F441">
        <v>901595</v>
      </c>
      <c r="G441">
        <v>1397530</v>
      </c>
      <c r="H441">
        <v>1579195</v>
      </c>
      <c r="I441">
        <v>1663461</v>
      </c>
      <c r="J441">
        <v>1915341</v>
      </c>
      <c r="K441">
        <v>1519474</v>
      </c>
      <c r="L441">
        <v>1666588</v>
      </c>
      <c r="N441">
        <v>1895</v>
      </c>
    </row>
    <row r="442" spans="1:14" x14ac:dyDescent="0.3">
      <c r="A442">
        <v>4617339</v>
      </c>
      <c r="B442">
        <v>56</v>
      </c>
      <c r="C442">
        <v>32</v>
      </c>
      <c r="D442">
        <v>8</v>
      </c>
      <c r="E442">
        <v>350802</v>
      </c>
      <c r="F442">
        <v>901387</v>
      </c>
      <c r="G442">
        <v>1397111</v>
      </c>
      <c r="H442">
        <v>1578667</v>
      </c>
      <c r="I442">
        <v>1662925</v>
      </c>
      <c r="J442">
        <v>1914749</v>
      </c>
      <c r="K442">
        <v>1519273</v>
      </c>
      <c r="L442">
        <v>1666101</v>
      </c>
      <c r="N442">
        <v>1896</v>
      </c>
    </row>
    <row r="443" spans="1:14" x14ac:dyDescent="0.3">
      <c r="A443">
        <v>4619234</v>
      </c>
      <c r="B443">
        <v>56</v>
      </c>
      <c r="C443">
        <v>32</v>
      </c>
      <c r="D443">
        <v>8</v>
      </c>
      <c r="E443">
        <v>351030</v>
      </c>
      <c r="F443">
        <v>901152</v>
      </c>
      <c r="G443">
        <v>1396718</v>
      </c>
      <c r="H443">
        <v>1578126</v>
      </c>
      <c r="I443">
        <v>1662381</v>
      </c>
      <c r="J443">
        <v>1914101</v>
      </c>
      <c r="K443">
        <v>1518961</v>
      </c>
      <c r="L443">
        <v>1665614</v>
      </c>
      <c r="N443">
        <v>1895</v>
      </c>
    </row>
    <row r="444" spans="1:14" x14ac:dyDescent="0.3">
      <c r="A444">
        <v>4621134</v>
      </c>
      <c r="B444">
        <v>56</v>
      </c>
      <c r="C444">
        <v>32</v>
      </c>
      <c r="D444">
        <v>8</v>
      </c>
      <c r="E444">
        <v>351289</v>
      </c>
      <c r="F444">
        <v>900996</v>
      </c>
      <c r="G444">
        <v>1396268</v>
      </c>
      <c r="H444">
        <v>1577576</v>
      </c>
      <c r="I444">
        <v>1661815</v>
      </c>
      <c r="J444">
        <v>1913550</v>
      </c>
      <c r="K444">
        <v>1518680</v>
      </c>
      <c r="L444">
        <v>1665107</v>
      </c>
      <c r="N444">
        <v>1900</v>
      </c>
    </row>
    <row r="445" spans="1:14" x14ac:dyDescent="0.3">
      <c r="A445">
        <v>4623029</v>
      </c>
      <c r="B445">
        <v>56</v>
      </c>
      <c r="C445">
        <v>32</v>
      </c>
      <c r="D445">
        <v>8</v>
      </c>
      <c r="E445">
        <v>351536</v>
      </c>
      <c r="F445">
        <v>900800</v>
      </c>
      <c r="G445">
        <v>1395901</v>
      </c>
      <c r="H445">
        <v>1577019</v>
      </c>
      <c r="I445">
        <v>1661263</v>
      </c>
      <c r="J445">
        <v>1912943</v>
      </c>
      <c r="K445">
        <v>1518383</v>
      </c>
      <c r="L445">
        <v>1664589</v>
      </c>
      <c r="N445">
        <v>1895</v>
      </c>
    </row>
    <row r="446" spans="1:14" x14ac:dyDescent="0.3">
      <c r="A446">
        <v>4624924</v>
      </c>
      <c r="B446">
        <v>56</v>
      </c>
      <c r="C446">
        <v>32</v>
      </c>
      <c r="D446">
        <v>8</v>
      </c>
      <c r="E446">
        <v>351703</v>
      </c>
      <c r="F446">
        <v>900621</v>
      </c>
      <c r="G446">
        <v>1395461</v>
      </c>
      <c r="H446">
        <v>1576457</v>
      </c>
      <c r="I446">
        <v>1660691</v>
      </c>
      <c r="J446">
        <v>1912361</v>
      </c>
      <c r="K446">
        <v>1518107</v>
      </c>
      <c r="L446">
        <v>1664038</v>
      </c>
      <c r="N446">
        <v>1895</v>
      </c>
    </row>
    <row r="447" spans="1:14" x14ac:dyDescent="0.3">
      <c r="A447">
        <v>4626824</v>
      </c>
      <c r="B447">
        <v>56</v>
      </c>
      <c r="C447">
        <v>32</v>
      </c>
      <c r="D447">
        <v>8</v>
      </c>
      <c r="E447">
        <v>351951</v>
      </c>
      <c r="F447">
        <v>900461</v>
      </c>
      <c r="G447">
        <v>1395111</v>
      </c>
      <c r="H447">
        <v>1576021</v>
      </c>
      <c r="I447">
        <v>1660223</v>
      </c>
      <c r="J447">
        <v>1911828</v>
      </c>
      <c r="K447">
        <v>1517888</v>
      </c>
      <c r="L447">
        <v>1663578</v>
      </c>
      <c r="N447">
        <v>1900</v>
      </c>
    </row>
    <row r="448" spans="1:14" x14ac:dyDescent="0.3">
      <c r="A448">
        <v>4628719</v>
      </c>
      <c r="B448">
        <v>56</v>
      </c>
      <c r="C448">
        <v>32</v>
      </c>
      <c r="D448">
        <v>8</v>
      </c>
      <c r="E448">
        <v>352281</v>
      </c>
      <c r="F448">
        <v>900311</v>
      </c>
      <c r="G448">
        <v>1394738</v>
      </c>
      <c r="H448">
        <v>1575486</v>
      </c>
      <c r="I448">
        <v>1659761</v>
      </c>
      <c r="J448">
        <v>1911329</v>
      </c>
      <c r="K448">
        <v>1517620</v>
      </c>
      <c r="L448">
        <v>1663235</v>
      </c>
      <c r="N448">
        <v>1895</v>
      </c>
    </row>
    <row r="449" spans="1:14" x14ac:dyDescent="0.3">
      <c r="A449">
        <v>4630620</v>
      </c>
      <c r="B449">
        <v>56</v>
      </c>
      <c r="C449">
        <v>32</v>
      </c>
      <c r="D449">
        <v>8</v>
      </c>
      <c r="E449">
        <v>352497</v>
      </c>
      <c r="F449">
        <v>900148</v>
      </c>
      <c r="G449">
        <v>1394367</v>
      </c>
      <c r="H449">
        <v>1575043</v>
      </c>
      <c r="I449">
        <v>1659261</v>
      </c>
      <c r="J449">
        <v>1910822</v>
      </c>
      <c r="K449">
        <v>1517417</v>
      </c>
      <c r="L449">
        <v>1662823</v>
      </c>
      <c r="N449">
        <v>1901</v>
      </c>
    </row>
    <row r="450" spans="1:14" x14ac:dyDescent="0.3">
      <c r="A450">
        <v>4632508</v>
      </c>
      <c r="B450">
        <v>56</v>
      </c>
      <c r="C450">
        <v>32</v>
      </c>
      <c r="D450">
        <v>8</v>
      </c>
      <c r="E450">
        <v>352775</v>
      </c>
      <c r="F450">
        <v>899966</v>
      </c>
      <c r="G450">
        <v>1394027</v>
      </c>
      <c r="H450">
        <v>1574604</v>
      </c>
      <c r="I450">
        <v>1658806</v>
      </c>
      <c r="J450">
        <v>1910357</v>
      </c>
      <c r="K450">
        <v>1517226</v>
      </c>
      <c r="L450">
        <v>1662416</v>
      </c>
      <c r="N450">
        <v>1888</v>
      </c>
    </row>
    <row r="451" spans="1:14" x14ac:dyDescent="0.3">
      <c r="A451">
        <v>4634402</v>
      </c>
      <c r="B451">
        <v>56</v>
      </c>
      <c r="C451">
        <v>32</v>
      </c>
      <c r="D451">
        <v>8</v>
      </c>
      <c r="E451">
        <v>353068</v>
      </c>
      <c r="F451">
        <v>899858</v>
      </c>
      <c r="G451">
        <v>1393663</v>
      </c>
      <c r="H451">
        <v>1574133</v>
      </c>
      <c r="I451">
        <v>1658332</v>
      </c>
      <c r="J451">
        <v>1909803</v>
      </c>
      <c r="K451">
        <v>1517032</v>
      </c>
      <c r="L451">
        <v>1661964</v>
      </c>
      <c r="N451">
        <v>1894</v>
      </c>
    </row>
    <row r="452" spans="1:14" x14ac:dyDescent="0.3">
      <c r="A452">
        <v>4636303</v>
      </c>
      <c r="B452">
        <v>56</v>
      </c>
      <c r="C452">
        <v>32</v>
      </c>
      <c r="D452">
        <v>8</v>
      </c>
      <c r="E452">
        <v>353286</v>
      </c>
      <c r="F452">
        <v>899668</v>
      </c>
      <c r="G452">
        <v>1393260</v>
      </c>
      <c r="H452">
        <v>1573595</v>
      </c>
      <c r="I452">
        <v>1657795</v>
      </c>
      <c r="J452">
        <v>1909298</v>
      </c>
      <c r="K452">
        <v>1516774</v>
      </c>
      <c r="L452">
        <v>1661467</v>
      </c>
      <c r="N452">
        <v>1901</v>
      </c>
    </row>
    <row r="453" spans="1:14" x14ac:dyDescent="0.3">
      <c r="A453">
        <v>4638196</v>
      </c>
      <c r="B453">
        <v>56</v>
      </c>
      <c r="C453">
        <v>32</v>
      </c>
      <c r="D453">
        <v>8</v>
      </c>
      <c r="E453">
        <v>353568</v>
      </c>
      <c r="F453">
        <v>899489</v>
      </c>
      <c r="G453">
        <v>1392932</v>
      </c>
      <c r="H453">
        <v>1573144</v>
      </c>
      <c r="I453">
        <v>1657364</v>
      </c>
      <c r="J453">
        <v>1908757</v>
      </c>
      <c r="K453">
        <v>1516531</v>
      </c>
      <c r="L453">
        <v>1661002</v>
      </c>
      <c r="N453">
        <v>1893</v>
      </c>
    </row>
    <row r="454" spans="1:14" x14ac:dyDescent="0.3">
      <c r="A454">
        <v>4640091</v>
      </c>
      <c r="B454">
        <v>56</v>
      </c>
      <c r="C454">
        <v>32</v>
      </c>
      <c r="D454">
        <v>8</v>
      </c>
      <c r="E454">
        <v>353791</v>
      </c>
      <c r="F454">
        <v>899371</v>
      </c>
      <c r="G454">
        <v>1392572</v>
      </c>
      <c r="H454">
        <v>1572633</v>
      </c>
      <c r="I454">
        <v>1656826</v>
      </c>
      <c r="J454">
        <v>1908215</v>
      </c>
      <c r="K454">
        <v>1516295</v>
      </c>
      <c r="L454">
        <v>1660503</v>
      </c>
      <c r="N454">
        <v>1895</v>
      </c>
    </row>
    <row r="455" spans="1:14" x14ac:dyDescent="0.3">
      <c r="A455">
        <v>4641985</v>
      </c>
      <c r="B455">
        <v>56</v>
      </c>
      <c r="C455">
        <v>32</v>
      </c>
      <c r="D455">
        <v>8</v>
      </c>
      <c r="E455">
        <v>354049</v>
      </c>
      <c r="F455">
        <v>899199</v>
      </c>
      <c r="G455">
        <v>1392145</v>
      </c>
      <c r="H455">
        <v>1572110</v>
      </c>
      <c r="I455">
        <v>1656289</v>
      </c>
      <c r="J455">
        <v>1907600</v>
      </c>
      <c r="K455">
        <v>1515931</v>
      </c>
      <c r="L455">
        <v>1660066</v>
      </c>
      <c r="N455">
        <v>1894</v>
      </c>
    </row>
    <row r="456" spans="1:14" x14ac:dyDescent="0.3">
      <c r="A456">
        <v>4643887</v>
      </c>
      <c r="B456">
        <v>56</v>
      </c>
      <c r="C456">
        <v>32</v>
      </c>
      <c r="D456">
        <v>8</v>
      </c>
      <c r="E456">
        <v>354291</v>
      </c>
      <c r="F456">
        <v>899016</v>
      </c>
      <c r="G456">
        <v>1391787</v>
      </c>
      <c r="H456">
        <v>1571625</v>
      </c>
      <c r="I456">
        <v>1655803</v>
      </c>
      <c r="J456">
        <v>1907117</v>
      </c>
      <c r="K456">
        <v>1515738</v>
      </c>
      <c r="L456">
        <v>1659684</v>
      </c>
      <c r="N456">
        <v>1902</v>
      </c>
    </row>
    <row r="457" spans="1:14" x14ac:dyDescent="0.3">
      <c r="A457">
        <v>4645783</v>
      </c>
      <c r="B457">
        <v>56</v>
      </c>
      <c r="C457">
        <v>32</v>
      </c>
      <c r="D457">
        <v>8</v>
      </c>
      <c r="E457">
        <v>354518</v>
      </c>
      <c r="F457">
        <v>898890</v>
      </c>
      <c r="G457">
        <v>1391401</v>
      </c>
      <c r="H457">
        <v>1571092</v>
      </c>
      <c r="I457">
        <v>1655252</v>
      </c>
      <c r="J457">
        <v>1906526</v>
      </c>
      <c r="K457">
        <v>1515503</v>
      </c>
      <c r="L457">
        <v>1659200</v>
      </c>
      <c r="N457">
        <v>1896</v>
      </c>
    </row>
    <row r="458" spans="1:14" x14ac:dyDescent="0.3">
      <c r="A458">
        <v>4647678</v>
      </c>
      <c r="B458">
        <v>56</v>
      </c>
      <c r="C458">
        <v>32</v>
      </c>
      <c r="D458">
        <v>8</v>
      </c>
      <c r="E458">
        <v>354780</v>
      </c>
      <c r="F458">
        <v>898709</v>
      </c>
      <c r="G458">
        <v>1391022</v>
      </c>
      <c r="H458">
        <v>1570595</v>
      </c>
      <c r="I458">
        <v>1654746</v>
      </c>
      <c r="J458">
        <v>1905992</v>
      </c>
      <c r="K458">
        <v>1515241</v>
      </c>
      <c r="L458">
        <v>1658764</v>
      </c>
      <c r="N458">
        <v>1895</v>
      </c>
    </row>
    <row r="459" spans="1:14" x14ac:dyDescent="0.3">
      <c r="A459">
        <v>4649574</v>
      </c>
      <c r="B459">
        <v>56</v>
      </c>
      <c r="C459">
        <v>32</v>
      </c>
      <c r="D459">
        <v>8</v>
      </c>
      <c r="E459">
        <v>355052</v>
      </c>
      <c r="F459">
        <v>898499</v>
      </c>
      <c r="G459">
        <v>1390581</v>
      </c>
      <c r="H459">
        <v>1570087</v>
      </c>
      <c r="I459">
        <v>1654236</v>
      </c>
      <c r="J459">
        <v>1905427</v>
      </c>
      <c r="K459">
        <v>1515001</v>
      </c>
      <c r="L459">
        <v>1658289</v>
      </c>
      <c r="N459">
        <v>1896</v>
      </c>
    </row>
    <row r="460" spans="1:14" x14ac:dyDescent="0.3">
      <c r="A460">
        <v>4651466</v>
      </c>
      <c r="B460">
        <v>56</v>
      </c>
      <c r="C460">
        <v>32</v>
      </c>
      <c r="D460">
        <v>8</v>
      </c>
      <c r="E460">
        <v>355306</v>
      </c>
      <c r="F460">
        <v>898324</v>
      </c>
      <c r="G460">
        <v>1390194</v>
      </c>
      <c r="H460">
        <v>1569554</v>
      </c>
      <c r="I460">
        <v>1653653</v>
      </c>
      <c r="J460">
        <v>1904896</v>
      </c>
      <c r="K460">
        <v>1514680</v>
      </c>
      <c r="L460">
        <v>1657830</v>
      </c>
      <c r="N460">
        <v>1892</v>
      </c>
    </row>
    <row r="461" spans="1:14" x14ac:dyDescent="0.3">
      <c r="A461">
        <v>4653364</v>
      </c>
      <c r="B461">
        <v>56</v>
      </c>
      <c r="C461">
        <v>32</v>
      </c>
      <c r="D461">
        <v>8</v>
      </c>
      <c r="E461">
        <v>355541</v>
      </c>
      <c r="F461">
        <v>898117</v>
      </c>
      <c r="G461">
        <v>1389804</v>
      </c>
      <c r="H461">
        <v>1569061</v>
      </c>
      <c r="I461">
        <v>1653138</v>
      </c>
      <c r="J461">
        <v>1904322</v>
      </c>
      <c r="K461">
        <v>1514430</v>
      </c>
      <c r="L461">
        <v>1657327</v>
      </c>
      <c r="N461">
        <v>1898</v>
      </c>
    </row>
    <row r="462" spans="1:14" x14ac:dyDescent="0.3">
      <c r="A462">
        <v>4655261</v>
      </c>
      <c r="B462">
        <v>56</v>
      </c>
      <c r="C462">
        <v>32</v>
      </c>
      <c r="D462">
        <v>8</v>
      </c>
      <c r="E462">
        <v>355770</v>
      </c>
      <c r="F462">
        <v>897939</v>
      </c>
      <c r="G462">
        <v>1389405</v>
      </c>
      <c r="H462">
        <v>1568501</v>
      </c>
      <c r="I462">
        <v>1652564</v>
      </c>
      <c r="J462">
        <v>1903631</v>
      </c>
      <c r="K462">
        <v>1514119</v>
      </c>
      <c r="L462">
        <v>1656729</v>
      </c>
      <c r="N462">
        <v>1897</v>
      </c>
    </row>
    <row r="463" spans="1:14" x14ac:dyDescent="0.3">
      <c r="A463">
        <v>4657154</v>
      </c>
      <c r="B463">
        <v>56</v>
      </c>
      <c r="C463">
        <v>32</v>
      </c>
      <c r="D463">
        <v>8</v>
      </c>
      <c r="E463">
        <v>355987</v>
      </c>
      <c r="F463">
        <v>897730</v>
      </c>
      <c r="G463">
        <v>1388995</v>
      </c>
      <c r="H463">
        <v>1567989</v>
      </c>
      <c r="I463">
        <v>1652006</v>
      </c>
      <c r="J463">
        <v>1903098</v>
      </c>
      <c r="K463">
        <v>1513796</v>
      </c>
      <c r="L463">
        <v>1656235</v>
      </c>
      <c r="N463">
        <v>1893</v>
      </c>
    </row>
    <row r="464" spans="1:14" x14ac:dyDescent="0.3">
      <c r="A464">
        <v>4659046</v>
      </c>
      <c r="B464">
        <v>56</v>
      </c>
      <c r="C464">
        <v>32</v>
      </c>
      <c r="D464">
        <v>8</v>
      </c>
      <c r="E464">
        <v>356222</v>
      </c>
      <c r="F464">
        <v>897571</v>
      </c>
      <c r="G464">
        <v>1388559</v>
      </c>
      <c r="H464">
        <v>1567430</v>
      </c>
      <c r="I464">
        <v>1651488</v>
      </c>
      <c r="J464">
        <v>1902465</v>
      </c>
      <c r="K464">
        <v>1513475</v>
      </c>
      <c r="L464">
        <v>1655730</v>
      </c>
      <c r="N464">
        <v>1892</v>
      </c>
    </row>
    <row r="465" spans="1:14" x14ac:dyDescent="0.3">
      <c r="A465">
        <v>4660941</v>
      </c>
      <c r="B465">
        <v>56</v>
      </c>
      <c r="C465">
        <v>32</v>
      </c>
      <c r="D465">
        <v>8</v>
      </c>
      <c r="E465">
        <v>356450</v>
      </c>
      <c r="F465">
        <v>897426</v>
      </c>
      <c r="G465">
        <v>1388124</v>
      </c>
      <c r="H465">
        <v>1566870</v>
      </c>
      <c r="I465">
        <v>1650971</v>
      </c>
      <c r="J465">
        <v>1901888</v>
      </c>
      <c r="K465">
        <v>1513235</v>
      </c>
      <c r="L465">
        <v>1655245</v>
      </c>
      <c r="N465">
        <v>1895</v>
      </c>
    </row>
    <row r="466" spans="1:14" x14ac:dyDescent="0.3">
      <c r="A466">
        <v>4662840</v>
      </c>
      <c r="B466">
        <v>56</v>
      </c>
      <c r="C466">
        <v>32</v>
      </c>
      <c r="D466">
        <v>8</v>
      </c>
      <c r="E466">
        <v>356717</v>
      </c>
      <c r="F466">
        <v>897221</v>
      </c>
      <c r="G466">
        <v>1387802</v>
      </c>
      <c r="H466">
        <v>1566394</v>
      </c>
      <c r="I466">
        <v>1650418</v>
      </c>
      <c r="J466">
        <v>1901350</v>
      </c>
      <c r="K466">
        <v>1512971</v>
      </c>
      <c r="L466">
        <v>1654803</v>
      </c>
      <c r="N466">
        <v>1899</v>
      </c>
    </row>
    <row r="467" spans="1:14" x14ac:dyDescent="0.3">
      <c r="A467">
        <v>4664735</v>
      </c>
      <c r="B467">
        <v>56</v>
      </c>
      <c r="C467">
        <v>32</v>
      </c>
      <c r="D467">
        <v>8</v>
      </c>
      <c r="E467">
        <v>356947</v>
      </c>
      <c r="F467">
        <v>897037</v>
      </c>
      <c r="G467">
        <v>1387418</v>
      </c>
      <c r="H467">
        <v>1565861</v>
      </c>
      <c r="I467">
        <v>1649877</v>
      </c>
      <c r="J467">
        <v>1900795</v>
      </c>
      <c r="K467">
        <v>1512762</v>
      </c>
      <c r="L467">
        <v>1654410</v>
      </c>
      <c r="N467">
        <v>1895</v>
      </c>
    </row>
    <row r="468" spans="1:14" x14ac:dyDescent="0.3">
      <c r="A468">
        <v>4666632</v>
      </c>
      <c r="B468">
        <v>56</v>
      </c>
      <c r="C468">
        <v>32</v>
      </c>
      <c r="D468">
        <v>8</v>
      </c>
      <c r="E468">
        <v>357231</v>
      </c>
      <c r="F468">
        <v>896870</v>
      </c>
      <c r="G468">
        <v>1387022</v>
      </c>
      <c r="H468">
        <v>1565380</v>
      </c>
      <c r="I468">
        <v>1649436</v>
      </c>
      <c r="J468">
        <v>1900326</v>
      </c>
      <c r="K468">
        <v>1512562</v>
      </c>
      <c r="L468">
        <v>1653984</v>
      </c>
      <c r="N468">
        <v>1897</v>
      </c>
    </row>
    <row r="469" spans="1:14" x14ac:dyDescent="0.3">
      <c r="A469">
        <v>4668525</v>
      </c>
      <c r="B469">
        <v>56</v>
      </c>
      <c r="C469">
        <v>32</v>
      </c>
      <c r="D469">
        <v>8</v>
      </c>
      <c r="E469">
        <v>357507</v>
      </c>
      <c r="F469">
        <v>896749</v>
      </c>
      <c r="G469">
        <v>1386682</v>
      </c>
      <c r="H469">
        <v>1564935</v>
      </c>
      <c r="I469">
        <v>1648956</v>
      </c>
      <c r="J469">
        <v>1899834</v>
      </c>
      <c r="K469">
        <v>1512306</v>
      </c>
      <c r="L469">
        <v>1653569</v>
      </c>
      <c r="N469">
        <v>1893</v>
      </c>
    </row>
    <row r="470" spans="1:14" x14ac:dyDescent="0.3">
      <c r="A470">
        <v>4670421</v>
      </c>
      <c r="B470">
        <v>56</v>
      </c>
      <c r="C470">
        <v>32</v>
      </c>
      <c r="D470">
        <v>8</v>
      </c>
      <c r="E470">
        <v>357685</v>
      </c>
      <c r="F470">
        <v>896526</v>
      </c>
      <c r="G470">
        <v>1386288</v>
      </c>
      <c r="H470">
        <v>1564392</v>
      </c>
      <c r="I470">
        <v>1648437</v>
      </c>
      <c r="J470">
        <v>1899182</v>
      </c>
      <c r="K470">
        <v>1512057</v>
      </c>
      <c r="L470">
        <v>1653075</v>
      </c>
      <c r="N470">
        <v>1896</v>
      </c>
    </row>
    <row r="471" spans="1:14" x14ac:dyDescent="0.3">
      <c r="A471">
        <v>4672324</v>
      </c>
      <c r="B471">
        <v>56</v>
      </c>
      <c r="C471">
        <v>32</v>
      </c>
      <c r="D471">
        <v>8</v>
      </c>
      <c r="E471">
        <v>357941</v>
      </c>
      <c r="F471">
        <v>896335</v>
      </c>
      <c r="G471">
        <v>1385866</v>
      </c>
      <c r="H471">
        <v>1563861</v>
      </c>
      <c r="I471">
        <v>1647848</v>
      </c>
      <c r="J471">
        <v>1898654</v>
      </c>
      <c r="K471">
        <v>1511797</v>
      </c>
      <c r="L471">
        <v>1652577</v>
      </c>
      <c r="N471">
        <v>1903</v>
      </c>
    </row>
    <row r="472" spans="1:14" x14ac:dyDescent="0.3">
      <c r="A472">
        <v>4674219</v>
      </c>
      <c r="B472">
        <v>56</v>
      </c>
      <c r="C472">
        <v>32</v>
      </c>
      <c r="D472">
        <v>8</v>
      </c>
      <c r="E472">
        <v>358211</v>
      </c>
      <c r="F472">
        <v>896173</v>
      </c>
      <c r="G472">
        <v>1385530</v>
      </c>
      <c r="H472">
        <v>1563394</v>
      </c>
      <c r="I472">
        <v>1647316</v>
      </c>
      <c r="J472">
        <v>1898139</v>
      </c>
      <c r="K472">
        <v>1511563</v>
      </c>
      <c r="L472">
        <v>1652135</v>
      </c>
      <c r="N472">
        <v>1895</v>
      </c>
    </row>
    <row r="473" spans="1:14" x14ac:dyDescent="0.3">
      <c r="A473">
        <v>4676116</v>
      </c>
      <c r="B473">
        <v>56</v>
      </c>
      <c r="C473">
        <v>32</v>
      </c>
      <c r="D473">
        <v>8</v>
      </c>
      <c r="E473">
        <v>358464</v>
      </c>
      <c r="F473">
        <v>895999</v>
      </c>
      <c r="G473">
        <v>1385176</v>
      </c>
      <c r="H473">
        <v>1562876</v>
      </c>
      <c r="I473">
        <v>1646873</v>
      </c>
      <c r="J473">
        <v>1897622</v>
      </c>
      <c r="K473">
        <v>1511298</v>
      </c>
      <c r="L473">
        <v>1651663</v>
      </c>
      <c r="N473">
        <v>1897</v>
      </c>
    </row>
    <row r="474" spans="1:14" x14ac:dyDescent="0.3">
      <c r="A474">
        <v>4678012</v>
      </c>
      <c r="B474">
        <v>56</v>
      </c>
      <c r="C474">
        <v>32</v>
      </c>
      <c r="D474">
        <v>8</v>
      </c>
      <c r="E474">
        <v>358713</v>
      </c>
      <c r="F474">
        <v>895854</v>
      </c>
      <c r="G474">
        <v>1384761</v>
      </c>
      <c r="H474">
        <v>1562396</v>
      </c>
      <c r="I474">
        <v>1646373</v>
      </c>
      <c r="J474">
        <v>1897103</v>
      </c>
      <c r="K474">
        <v>1511081</v>
      </c>
      <c r="L474">
        <v>1651284</v>
      </c>
      <c r="N474">
        <v>1896</v>
      </c>
    </row>
    <row r="475" spans="1:14" x14ac:dyDescent="0.3">
      <c r="A475">
        <v>4679905</v>
      </c>
      <c r="B475">
        <v>56</v>
      </c>
      <c r="C475">
        <v>32</v>
      </c>
      <c r="D475">
        <v>8</v>
      </c>
      <c r="E475">
        <v>358984</v>
      </c>
      <c r="F475">
        <v>895709</v>
      </c>
      <c r="G475">
        <v>1384458</v>
      </c>
      <c r="H475">
        <v>1561977</v>
      </c>
      <c r="I475">
        <v>1645921</v>
      </c>
      <c r="J475">
        <v>1896626</v>
      </c>
      <c r="K475">
        <v>1510908</v>
      </c>
      <c r="L475">
        <v>1650840</v>
      </c>
      <c r="N475">
        <v>1893</v>
      </c>
    </row>
    <row r="476" spans="1:14" x14ac:dyDescent="0.3">
      <c r="A476">
        <v>4681800</v>
      </c>
      <c r="B476">
        <v>56</v>
      </c>
      <c r="C476">
        <v>32</v>
      </c>
      <c r="D476">
        <v>8</v>
      </c>
      <c r="E476">
        <v>359208</v>
      </c>
      <c r="F476">
        <v>895553</v>
      </c>
      <c r="G476">
        <v>1384080</v>
      </c>
      <c r="H476">
        <v>1561465</v>
      </c>
      <c r="I476">
        <v>1645498</v>
      </c>
      <c r="J476">
        <v>1896101</v>
      </c>
      <c r="K476">
        <v>1510672</v>
      </c>
      <c r="L476">
        <v>1650471</v>
      </c>
      <c r="N476">
        <v>1895</v>
      </c>
    </row>
    <row r="477" spans="1:14" x14ac:dyDescent="0.3">
      <c r="A477">
        <v>4683695</v>
      </c>
      <c r="B477">
        <v>56</v>
      </c>
      <c r="C477">
        <v>32</v>
      </c>
      <c r="D477">
        <v>8</v>
      </c>
      <c r="E477">
        <v>359493</v>
      </c>
      <c r="F477">
        <v>895419</v>
      </c>
      <c r="G477">
        <v>1383708</v>
      </c>
      <c r="H477">
        <v>1560952</v>
      </c>
      <c r="I477">
        <v>1644945</v>
      </c>
      <c r="J477">
        <v>1895610</v>
      </c>
      <c r="K477">
        <v>1510448</v>
      </c>
      <c r="L477">
        <v>1650069</v>
      </c>
      <c r="N477">
        <v>1895</v>
      </c>
    </row>
    <row r="478" spans="1:14" x14ac:dyDescent="0.3">
      <c r="A478">
        <v>4685603</v>
      </c>
      <c r="B478">
        <v>56</v>
      </c>
      <c r="C478">
        <v>32</v>
      </c>
      <c r="D478">
        <v>8</v>
      </c>
      <c r="E478">
        <v>359706</v>
      </c>
      <c r="F478">
        <v>895264</v>
      </c>
      <c r="G478">
        <v>1383363</v>
      </c>
      <c r="H478">
        <v>1560594</v>
      </c>
      <c r="I478">
        <v>1644514</v>
      </c>
      <c r="J478">
        <v>1895109</v>
      </c>
      <c r="K478">
        <v>1510198</v>
      </c>
      <c r="L478">
        <v>1649646</v>
      </c>
      <c r="N478">
        <v>1908</v>
      </c>
    </row>
    <row r="479" spans="1:14" x14ac:dyDescent="0.3">
      <c r="A479">
        <v>4687491</v>
      </c>
      <c r="B479">
        <v>56</v>
      </c>
      <c r="C479">
        <v>32</v>
      </c>
      <c r="D479">
        <v>8</v>
      </c>
      <c r="E479">
        <v>359951</v>
      </c>
      <c r="F479">
        <v>895080</v>
      </c>
      <c r="G479">
        <v>1382992</v>
      </c>
      <c r="H479">
        <v>1560078</v>
      </c>
      <c r="I479">
        <v>1644017</v>
      </c>
      <c r="J479">
        <v>1894606</v>
      </c>
      <c r="K479">
        <v>1509949</v>
      </c>
      <c r="L479">
        <v>1649161</v>
      </c>
      <c r="N479">
        <v>1888</v>
      </c>
    </row>
    <row r="480" spans="1:14" x14ac:dyDescent="0.3">
      <c r="A480">
        <v>4689388</v>
      </c>
      <c r="B480">
        <v>56</v>
      </c>
      <c r="C480">
        <v>32</v>
      </c>
      <c r="D480">
        <v>8</v>
      </c>
      <c r="E480">
        <v>360211</v>
      </c>
      <c r="F480">
        <v>894916</v>
      </c>
      <c r="G480">
        <v>1382670</v>
      </c>
      <c r="H480">
        <v>1559579</v>
      </c>
      <c r="I480">
        <v>1643488</v>
      </c>
      <c r="J480">
        <v>1894053</v>
      </c>
      <c r="K480">
        <v>1509702</v>
      </c>
      <c r="L480">
        <v>1648682</v>
      </c>
      <c r="N480">
        <v>1897</v>
      </c>
    </row>
    <row r="481" spans="1:14" x14ac:dyDescent="0.3">
      <c r="A481">
        <v>4691284</v>
      </c>
      <c r="B481">
        <v>56</v>
      </c>
      <c r="C481">
        <v>32</v>
      </c>
      <c r="D481">
        <v>8</v>
      </c>
      <c r="E481">
        <v>360426</v>
      </c>
      <c r="F481">
        <v>894792</v>
      </c>
      <c r="G481">
        <v>1382272</v>
      </c>
      <c r="H481">
        <v>1559111</v>
      </c>
      <c r="I481">
        <v>1642982</v>
      </c>
      <c r="J481">
        <v>1893553</v>
      </c>
      <c r="K481">
        <v>1509467</v>
      </c>
      <c r="L481">
        <v>1648257</v>
      </c>
      <c r="N481">
        <v>1896</v>
      </c>
    </row>
    <row r="482" spans="1:14" x14ac:dyDescent="0.3">
      <c r="A482">
        <v>4693177</v>
      </c>
      <c r="B482">
        <v>56</v>
      </c>
      <c r="C482">
        <v>32</v>
      </c>
      <c r="D482">
        <v>8</v>
      </c>
      <c r="E482">
        <v>360676</v>
      </c>
      <c r="F482">
        <v>894595</v>
      </c>
      <c r="G482">
        <v>1381947</v>
      </c>
      <c r="H482">
        <v>1558575</v>
      </c>
      <c r="I482">
        <v>1642517</v>
      </c>
      <c r="J482">
        <v>1893008</v>
      </c>
      <c r="K482">
        <v>1509227</v>
      </c>
      <c r="L482">
        <v>1647791</v>
      </c>
      <c r="N482">
        <v>1893</v>
      </c>
    </row>
    <row r="483" spans="1:14" x14ac:dyDescent="0.3">
      <c r="A483">
        <v>4695077</v>
      </c>
      <c r="B483">
        <v>56</v>
      </c>
      <c r="C483">
        <v>32</v>
      </c>
      <c r="D483">
        <v>8</v>
      </c>
      <c r="E483">
        <v>360916</v>
      </c>
      <c r="F483">
        <v>894484</v>
      </c>
      <c r="G483">
        <v>1381579</v>
      </c>
      <c r="H483">
        <v>1558131</v>
      </c>
      <c r="I483">
        <v>1642037</v>
      </c>
      <c r="J483">
        <v>1892543</v>
      </c>
      <c r="K483">
        <v>1508995</v>
      </c>
      <c r="L483">
        <v>1647417</v>
      </c>
      <c r="N483">
        <v>1900</v>
      </c>
    </row>
    <row r="484" spans="1:14" x14ac:dyDescent="0.3">
      <c r="A484">
        <v>4696970</v>
      </c>
      <c r="B484">
        <v>56</v>
      </c>
      <c r="C484">
        <v>32</v>
      </c>
      <c r="D484">
        <v>8</v>
      </c>
      <c r="E484">
        <v>361178</v>
      </c>
      <c r="F484">
        <v>894335</v>
      </c>
      <c r="G484">
        <v>1381190</v>
      </c>
      <c r="H484">
        <v>1557687</v>
      </c>
      <c r="I484">
        <v>1641553</v>
      </c>
      <c r="J484">
        <v>1892006</v>
      </c>
      <c r="K484">
        <v>1508769</v>
      </c>
      <c r="L484">
        <v>1647018</v>
      </c>
      <c r="N484">
        <v>1893</v>
      </c>
    </row>
    <row r="485" spans="1:14" x14ac:dyDescent="0.3">
      <c r="A485">
        <v>4698866</v>
      </c>
      <c r="B485">
        <v>56</v>
      </c>
      <c r="C485">
        <v>32</v>
      </c>
      <c r="D485">
        <v>8</v>
      </c>
      <c r="E485">
        <v>361404</v>
      </c>
      <c r="F485">
        <v>894160</v>
      </c>
      <c r="G485">
        <v>1380839</v>
      </c>
      <c r="H485">
        <v>1557199</v>
      </c>
      <c r="I485">
        <v>1641038</v>
      </c>
      <c r="J485">
        <v>1891477</v>
      </c>
      <c r="K485">
        <v>1508545</v>
      </c>
      <c r="L485">
        <v>1646553</v>
      </c>
      <c r="N485">
        <v>1896</v>
      </c>
    </row>
    <row r="486" spans="1:14" x14ac:dyDescent="0.3">
      <c r="A486">
        <v>4700762</v>
      </c>
      <c r="B486">
        <v>56</v>
      </c>
      <c r="C486">
        <v>32</v>
      </c>
      <c r="D486">
        <v>8</v>
      </c>
      <c r="E486">
        <v>361676</v>
      </c>
      <c r="F486">
        <v>893994</v>
      </c>
      <c r="G486">
        <v>1380466</v>
      </c>
      <c r="H486">
        <v>1556693</v>
      </c>
      <c r="I486">
        <v>1640574</v>
      </c>
      <c r="J486">
        <v>1890899</v>
      </c>
      <c r="K486">
        <v>1508259</v>
      </c>
      <c r="L486">
        <v>1646086</v>
      </c>
      <c r="N486">
        <v>1896</v>
      </c>
    </row>
    <row r="487" spans="1:14" x14ac:dyDescent="0.3">
      <c r="A487">
        <v>4702661</v>
      </c>
      <c r="B487">
        <v>56</v>
      </c>
      <c r="C487">
        <v>32</v>
      </c>
      <c r="D487">
        <v>8</v>
      </c>
      <c r="E487">
        <v>361928</v>
      </c>
      <c r="F487">
        <v>893809</v>
      </c>
      <c r="G487">
        <v>1380075</v>
      </c>
      <c r="H487">
        <v>1556156</v>
      </c>
      <c r="I487">
        <v>1639980</v>
      </c>
      <c r="J487">
        <v>1890349</v>
      </c>
      <c r="K487">
        <v>1507953</v>
      </c>
      <c r="L487">
        <v>1645566</v>
      </c>
      <c r="N487">
        <v>1899</v>
      </c>
    </row>
    <row r="488" spans="1:14" x14ac:dyDescent="0.3">
      <c r="A488">
        <v>4704555</v>
      </c>
      <c r="B488">
        <v>56</v>
      </c>
      <c r="C488">
        <v>32</v>
      </c>
      <c r="D488">
        <v>8</v>
      </c>
      <c r="E488">
        <v>362139</v>
      </c>
      <c r="F488">
        <v>893621</v>
      </c>
      <c r="G488">
        <v>1379661</v>
      </c>
      <c r="H488">
        <v>1555597</v>
      </c>
      <c r="I488">
        <v>1639431</v>
      </c>
      <c r="J488">
        <v>1889760</v>
      </c>
      <c r="K488">
        <v>1507690</v>
      </c>
      <c r="L488">
        <v>1645063</v>
      </c>
      <c r="N488">
        <v>1894</v>
      </c>
    </row>
    <row r="489" spans="1:14" x14ac:dyDescent="0.3">
      <c r="A489">
        <v>4706450</v>
      </c>
      <c r="B489">
        <v>56</v>
      </c>
      <c r="C489">
        <v>32</v>
      </c>
      <c r="D489">
        <v>8</v>
      </c>
      <c r="E489">
        <v>362361</v>
      </c>
      <c r="F489">
        <v>893465</v>
      </c>
      <c r="G489">
        <v>1379261</v>
      </c>
      <c r="H489">
        <v>1555027</v>
      </c>
      <c r="I489">
        <v>1638930</v>
      </c>
      <c r="J489">
        <v>1889169</v>
      </c>
      <c r="K489">
        <v>1507377</v>
      </c>
      <c r="L489">
        <v>1644550</v>
      </c>
      <c r="N489">
        <v>1895</v>
      </c>
    </row>
    <row r="490" spans="1:14" x14ac:dyDescent="0.3">
      <c r="A490">
        <v>4708350</v>
      </c>
      <c r="B490">
        <v>56</v>
      </c>
      <c r="C490">
        <v>32</v>
      </c>
      <c r="D490">
        <v>8</v>
      </c>
      <c r="E490">
        <v>362613</v>
      </c>
      <c r="F490">
        <v>893256</v>
      </c>
      <c r="G490">
        <v>1378850</v>
      </c>
      <c r="H490">
        <v>1554527</v>
      </c>
      <c r="I490">
        <v>1638377</v>
      </c>
      <c r="J490">
        <v>1888555</v>
      </c>
      <c r="K490">
        <v>1507073</v>
      </c>
      <c r="L490">
        <v>1644068</v>
      </c>
      <c r="N490">
        <v>1900</v>
      </c>
    </row>
    <row r="491" spans="1:14" x14ac:dyDescent="0.3">
      <c r="A491">
        <v>4710244</v>
      </c>
      <c r="B491">
        <v>56</v>
      </c>
      <c r="C491">
        <v>32</v>
      </c>
      <c r="D491">
        <v>8</v>
      </c>
      <c r="E491">
        <v>362822</v>
      </c>
      <c r="F491">
        <v>893066</v>
      </c>
      <c r="G491">
        <v>1378419</v>
      </c>
      <c r="H491">
        <v>1553941</v>
      </c>
      <c r="I491">
        <v>1637831</v>
      </c>
      <c r="J491">
        <v>1887973</v>
      </c>
      <c r="K491">
        <v>1506797</v>
      </c>
      <c r="L491">
        <v>1643573</v>
      </c>
      <c r="N491">
        <v>1894</v>
      </c>
    </row>
    <row r="492" spans="1:14" x14ac:dyDescent="0.3">
      <c r="A492">
        <v>4712141</v>
      </c>
      <c r="B492">
        <v>56</v>
      </c>
      <c r="C492">
        <v>32</v>
      </c>
      <c r="D492">
        <v>8</v>
      </c>
      <c r="E492">
        <v>363020</v>
      </c>
      <c r="F492">
        <v>892923</v>
      </c>
      <c r="G492">
        <v>1378080</v>
      </c>
      <c r="H492">
        <v>1553464</v>
      </c>
      <c r="I492">
        <v>1637302</v>
      </c>
      <c r="J492">
        <v>1887390</v>
      </c>
      <c r="K492">
        <v>1506493</v>
      </c>
      <c r="L492">
        <v>1643104</v>
      </c>
      <c r="N492">
        <v>1897</v>
      </c>
    </row>
    <row r="493" spans="1:14" x14ac:dyDescent="0.3">
      <c r="A493">
        <v>4714037</v>
      </c>
      <c r="B493">
        <v>56</v>
      </c>
      <c r="C493">
        <v>32</v>
      </c>
      <c r="D493">
        <v>8</v>
      </c>
      <c r="E493">
        <v>363268</v>
      </c>
      <c r="F493">
        <v>892695</v>
      </c>
      <c r="G493">
        <v>1377676</v>
      </c>
      <c r="H493">
        <v>1552942</v>
      </c>
      <c r="I493">
        <v>1636751</v>
      </c>
      <c r="J493">
        <v>1886836</v>
      </c>
      <c r="K493">
        <v>1506251</v>
      </c>
      <c r="L493">
        <v>1642658</v>
      </c>
      <c r="N493">
        <v>1896</v>
      </c>
    </row>
    <row r="494" spans="1:14" x14ac:dyDescent="0.3">
      <c r="A494">
        <v>4715933</v>
      </c>
      <c r="B494">
        <v>56</v>
      </c>
      <c r="C494">
        <v>32</v>
      </c>
      <c r="D494">
        <v>8</v>
      </c>
      <c r="E494">
        <v>363539</v>
      </c>
      <c r="F494">
        <v>892500</v>
      </c>
      <c r="G494">
        <v>1377221</v>
      </c>
      <c r="H494">
        <v>1552430</v>
      </c>
      <c r="I494">
        <v>1636277</v>
      </c>
      <c r="J494">
        <v>1886313</v>
      </c>
      <c r="K494">
        <v>1505982</v>
      </c>
      <c r="L494">
        <v>1642209</v>
      </c>
      <c r="N494">
        <v>1896</v>
      </c>
    </row>
    <row r="495" spans="1:14" x14ac:dyDescent="0.3">
      <c r="A495">
        <v>4717834</v>
      </c>
      <c r="B495">
        <v>56</v>
      </c>
      <c r="C495">
        <v>32</v>
      </c>
      <c r="D495">
        <v>8</v>
      </c>
      <c r="E495">
        <v>363802</v>
      </c>
      <c r="F495">
        <v>892319</v>
      </c>
      <c r="G495">
        <v>1376875</v>
      </c>
      <c r="H495">
        <v>1551983</v>
      </c>
      <c r="I495">
        <v>1635743</v>
      </c>
      <c r="J495">
        <v>1885763</v>
      </c>
      <c r="K495">
        <v>1505700</v>
      </c>
      <c r="L495">
        <v>1641696</v>
      </c>
      <c r="N495">
        <v>1901</v>
      </c>
    </row>
    <row r="496" spans="1:14" x14ac:dyDescent="0.3">
      <c r="A496">
        <v>4719729</v>
      </c>
      <c r="B496">
        <v>56</v>
      </c>
      <c r="C496">
        <v>32</v>
      </c>
      <c r="D496">
        <v>8</v>
      </c>
      <c r="E496">
        <v>363976</v>
      </c>
      <c r="F496">
        <v>892149</v>
      </c>
      <c r="G496">
        <v>1376454</v>
      </c>
      <c r="H496">
        <v>1551415</v>
      </c>
      <c r="I496">
        <v>1635187</v>
      </c>
      <c r="J496">
        <v>1885135</v>
      </c>
      <c r="K496">
        <v>1505446</v>
      </c>
      <c r="L496">
        <v>1641222</v>
      </c>
      <c r="N496">
        <v>1895</v>
      </c>
    </row>
    <row r="497" spans="1:14" x14ac:dyDescent="0.3">
      <c r="A497">
        <v>4721628</v>
      </c>
      <c r="B497">
        <v>56</v>
      </c>
      <c r="C497">
        <v>32</v>
      </c>
      <c r="D497">
        <v>8</v>
      </c>
      <c r="E497">
        <v>364245</v>
      </c>
      <c r="F497">
        <v>891959</v>
      </c>
      <c r="G497">
        <v>1376098</v>
      </c>
      <c r="H497">
        <v>1550885</v>
      </c>
      <c r="I497">
        <v>1634670</v>
      </c>
      <c r="J497">
        <v>1884554</v>
      </c>
      <c r="K497">
        <v>1505183</v>
      </c>
      <c r="L497">
        <v>1640744</v>
      </c>
      <c r="N497">
        <v>1899</v>
      </c>
    </row>
    <row r="498" spans="1:14" x14ac:dyDescent="0.3">
      <c r="A498">
        <v>4723518</v>
      </c>
      <c r="B498">
        <v>56</v>
      </c>
      <c r="C498">
        <v>32</v>
      </c>
      <c r="D498">
        <v>8</v>
      </c>
      <c r="E498">
        <v>364452</v>
      </c>
      <c r="F498">
        <v>891808</v>
      </c>
      <c r="G498">
        <v>1375666</v>
      </c>
      <c r="H498">
        <v>1550304</v>
      </c>
      <c r="I498">
        <v>1634111</v>
      </c>
      <c r="J498">
        <v>1883928</v>
      </c>
      <c r="K498">
        <v>1504837</v>
      </c>
      <c r="L498">
        <v>1640200</v>
      </c>
      <c r="N498">
        <v>1890</v>
      </c>
    </row>
    <row r="499" spans="1:14" x14ac:dyDescent="0.3">
      <c r="A499">
        <v>4725413</v>
      </c>
      <c r="B499">
        <v>56</v>
      </c>
      <c r="C499">
        <v>32</v>
      </c>
      <c r="D499">
        <v>8</v>
      </c>
      <c r="E499">
        <v>364683</v>
      </c>
      <c r="F499">
        <v>891611</v>
      </c>
      <c r="G499">
        <v>1375246</v>
      </c>
      <c r="H499">
        <v>1549775</v>
      </c>
      <c r="I499">
        <v>1633553</v>
      </c>
      <c r="J499">
        <v>1883377</v>
      </c>
      <c r="K499">
        <v>1504539</v>
      </c>
      <c r="L499">
        <v>1639729</v>
      </c>
      <c r="N499">
        <v>1895</v>
      </c>
    </row>
    <row r="500" spans="1:14" x14ac:dyDescent="0.3">
      <c r="A500">
        <v>4727311</v>
      </c>
      <c r="B500">
        <v>56</v>
      </c>
      <c r="C500">
        <v>32</v>
      </c>
      <c r="D500">
        <v>8</v>
      </c>
      <c r="E500">
        <v>364931</v>
      </c>
      <c r="F500">
        <v>891376</v>
      </c>
      <c r="G500">
        <v>1374835</v>
      </c>
      <c r="H500">
        <v>1549300</v>
      </c>
      <c r="I500">
        <v>1633039</v>
      </c>
      <c r="J500">
        <v>1882820</v>
      </c>
      <c r="K500">
        <v>1504304</v>
      </c>
      <c r="L500">
        <v>1639287</v>
      </c>
      <c r="N500">
        <v>1898</v>
      </c>
    </row>
    <row r="501" spans="1:14" x14ac:dyDescent="0.3">
      <c r="A501">
        <v>4729207</v>
      </c>
      <c r="B501">
        <v>56</v>
      </c>
      <c r="C501">
        <v>32</v>
      </c>
      <c r="D501">
        <v>8</v>
      </c>
      <c r="E501">
        <v>365155</v>
      </c>
      <c r="F501">
        <v>891278</v>
      </c>
      <c r="G501">
        <v>1374499</v>
      </c>
      <c r="H501">
        <v>1548819</v>
      </c>
      <c r="I501">
        <v>1632584</v>
      </c>
      <c r="J501">
        <v>1882288</v>
      </c>
      <c r="K501">
        <v>1504039</v>
      </c>
      <c r="L501">
        <v>1638862</v>
      </c>
      <c r="N501">
        <v>1896</v>
      </c>
    </row>
    <row r="502" spans="1:14" x14ac:dyDescent="0.3">
      <c r="A502">
        <v>4731100</v>
      </c>
      <c r="B502">
        <v>56</v>
      </c>
      <c r="C502">
        <v>32</v>
      </c>
      <c r="D502">
        <v>8</v>
      </c>
      <c r="E502">
        <v>365397</v>
      </c>
      <c r="F502">
        <v>891118</v>
      </c>
      <c r="G502">
        <v>1374160</v>
      </c>
      <c r="H502">
        <v>1548373</v>
      </c>
      <c r="I502">
        <v>1632139</v>
      </c>
      <c r="J502">
        <v>1881818</v>
      </c>
      <c r="K502">
        <v>1503860</v>
      </c>
      <c r="L502">
        <v>1638521</v>
      </c>
      <c r="N502">
        <v>1893</v>
      </c>
    </row>
    <row r="503" spans="1:14" x14ac:dyDescent="0.3">
      <c r="A503">
        <v>4732995</v>
      </c>
      <c r="B503">
        <v>56</v>
      </c>
      <c r="C503">
        <v>32</v>
      </c>
      <c r="D503">
        <v>8</v>
      </c>
      <c r="E503">
        <v>365668</v>
      </c>
      <c r="F503">
        <v>890949</v>
      </c>
      <c r="G503">
        <v>1373809</v>
      </c>
      <c r="H503">
        <v>1547926</v>
      </c>
      <c r="I503">
        <v>1631666</v>
      </c>
      <c r="J503">
        <v>1881359</v>
      </c>
      <c r="K503">
        <v>1503611</v>
      </c>
      <c r="L503">
        <v>1638015</v>
      </c>
      <c r="N503">
        <v>1895</v>
      </c>
    </row>
    <row r="504" spans="1:14" x14ac:dyDescent="0.3">
      <c r="A504">
        <v>4734898</v>
      </c>
      <c r="B504">
        <v>56</v>
      </c>
      <c r="C504">
        <v>32</v>
      </c>
      <c r="D504">
        <v>8</v>
      </c>
      <c r="E504">
        <v>365885</v>
      </c>
      <c r="F504">
        <v>890810</v>
      </c>
      <c r="G504">
        <v>1373438</v>
      </c>
      <c r="H504">
        <v>1547444</v>
      </c>
      <c r="I504">
        <v>1631191</v>
      </c>
      <c r="J504">
        <v>1880830</v>
      </c>
      <c r="K504">
        <v>1503405</v>
      </c>
      <c r="L504">
        <v>1637610</v>
      </c>
      <c r="N504">
        <v>1903</v>
      </c>
    </row>
    <row r="505" spans="1:14" x14ac:dyDescent="0.3">
      <c r="A505">
        <v>4736794</v>
      </c>
      <c r="B505">
        <v>56</v>
      </c>
      <c r="C505">
        <v>32</v>
      </c>
      <c r="D505">
        <v>8</v>
      </c>
      <c r="E505">
        <v>366158</v>
      </c>
      <c r="F505">
        <v>890626</v>
      </c>
      <c r="G505">
        <v>1373054</v>
      </c>
      <c r="H505">
        <v>1546972</v>
      </c>
      <c r="I505">
        <v>1630726</v>
      </c>
      <c r="J505">
        <v>1880296</v>
      </c>
      <c r="K505">
        <v>1503158</v>
      </c>
      <c r="L505">
        <v>1637151</v>
      </c>
      <c r="N505">
        <v>1896</v>
      </c>
    </row>
    <row r="506" spans="1:14" x14ac:dyDescent="0.3">
      <c r="A506">
        <v>4738690</v>
      </c>
      <c r="B506">
        <v>56</v>
      </c>
      <c r="C506">
        <v>32</v>
      </c>
      <c r="D506">
        <v>8</v>
      </c>
      <c r="E506">
        <v>366407</v>
      </c>
      <c r="F506">
        <v>890449</v>
      </c>
      <c r="G506">
        <v>1372718</v>
      </c>
      <c r="H506">
        <v>1546477</v>
      </c>
      <c r="I506">
        <v>1630227</v>
      </c>
      <c r="J506">
        <v>1879795</v>
      </c>
      <c r="K506">
        <v>1502918</v>
      </c>
      <c r="L506">
        <v>1636709</v>
      </c>
      <c r="N506">
        <v>1896</v>
      </c>
    </row>
    <row r="507" spans="1:14" x14ac:dyDescent="0.3">
      <c r="A507">
        <v>4740599</v>
      </c>
      <c r="B507">
        <v>56</v>
      </c>
      <c r="C507">
        <v>32</v>
      </c>
      <c r="D507">
        <v>8</v>
      </c>
      <c r="E507">
        <v>366606</v>
      </c>
      <c r="F507">
        <v>890320</v>
      </c>
      <c r="G507">
        <v>1372364</v>
      </c>
      <c r="H507">
        <v>1545999</v>
      </c>
      <c r="I507">
        <v>1629745</v>
      </c>
      <c r="J507">
        <v>1879255</v>
      </c>
      <c r="K507">
        <v>1502674</v>
      </c>
      <c r="L507">
        <v>1636296</v>
      </c>
      <c r="N507">
        <v>1909</v>
      </c>
    </row>
    <row r="508" spans="1:14" x14ac:dyDescent="0.3">
      <c r="A508">
        <v>4742485</v>
      </c>
      <c r="B508">
        <v>56</v>
      </c>
      <c r="C508">
        <v>32</v>
      </c>
      <c r="D508">
        <v>8</v>
      </c>
      <c r="E508">
        <v>366815</v>
      </c>
      <c r="F508">
        <v>890180</v>
      </c>
      <c r="G508">
        <v>1372019</v>
      </c>
      <c r="H508">
        <v>1545484</v>
      </c>
      <c r="I508">
        <v>1629274</v>
      </c>
      <c r="J508">
        <v>1878743</v>
      </c>
      <c r="K508">
        <v>1502444</v>
      </c>
      <c r="L508">
        <v>1635812</v>
      </c>
      <c r="N508">
        <v>1886</v>
      </c>
    </row>
    <row r="509" spans="1:14" x14ac:dyDescent="0.3">
      <c r="A509">
        <v>4744381</v>
      </c>
      <c r="B509">
        <v>56</v>
      </c>
      <c r="C509">
        <v>32</v>
      </c>
      <c r="D509">
        <v>8</v>
      </c>
      <c r="E509">
        <v>367100</v>
      </c>
      <c r="F509">
        <v>890037</v>
      </c>
      <c r="G509">
        <v>1371650</v>
      </c>
      <c r="H509">
        <v>1545049</v>
      </c>
      <c r="I509">
        <v>1628771</v>
      </c>
      <c r="J509">
        <v>1878193</v>
      </c>
      <c r="K509">
        <v>1502189</v>
      </c>
      <c r="L509">
        <v>1635397</v>
      </c>
      <c r="N509">
        <v>1896</v>
      </c>
    </row>
    <row r="510" spans="1:14" x14ac:dyDescent="0.3">
      <c r="A510">
        <v>4746275</v>
      </c>
      <c r="B510">
        <v>56</v>
      </c>
      <c r="C510">
        <v>32</v>
      </c>
      <c r="D510">
        <v>8</v>
      </c>
      <c r="E510">
        <v>367359</v>
      </c>
      <c r="F510">
        <v>889888</v>
      </c>
      <c r="G510">
        <v>1371257</v>
      </c>
      <c r="H510">
        <v>1544569</v>
      </c>
      <c r="I510">
        <v>1628286</v>
      </c>
      <c r="J510">
        <v>1877726</v>
      </c>
      <c r="K510">
        <v>1501939</v>
      </c>
      <c r="L510">
        <v>1635021</v>
      </c>
      <c r="N510">
        <v>1894</v>
      </c>
    </row>
    <row r="511" spans="1:14" x14ac:dyDescent="0.3">
      <c r="A511">
        <v>4748171</v>
      </c>
      <c r="B511">
        <v>56</v>
      </c>
      <c r="C511">
        <v>32</v>
      </c>
      <c r="D511">
        <v>8</v>
      </c>
      <c r="E511">
        <v>367586</v>
      </c>
      <c r="F511">
        <v>889719</v>
      </c>
      <c r="G511">
        <v>1370919</v>
      </c>
      <c r="H511">
        <v>1544135</v>
      </c>
      <c r="I511">
        <v>1627858</v>
      </c>
      <c r="J511">
        <v>1877250</v>
      </c>
      <c r="K511">
        <v>1501769</v>
      </c>
      <c r="L511">
        <v>1634621</v>
      </c>
      <c r="N511">
        <v>1896</v>
      </c>
    </row>
    <row r="512" spans="1:14" x14ac:dyDescent="0.3">
      <c r="A512">
        <v>4750070</v>
      </c>
      <c r="B512">
        <v>56</v>
      </c>
      <c r="C512">
        <v>32</v>
      </c>
      <c r="D512">
        <v>8</v>
      </c>
      <c r="E512">
        <v>367828</v>
      </c>
      <c r="F512">
        <v>889542</v>
      </c>
      <c r="G512">
        <v>1370572</v>
      </c>
      <c r="H512">
        <v>1543646</v>
      </c>
      <c r="I512">
        <v>1627374</v>
      </c>
      <c r="J512">
        <v>1876798</v>
      </c>
      <c r="K512">
        <v>1501521</v>
      </c>
      <c r="L512">
        <v>1634235</v>
      </c>
      <c r="N512">
        <v>1899</v>
      </c>
    </row>
    <row r="513" spans="1:14" x14ac:dyDescent="0.3">
      <c r="A513">
        <v>4751966</v>
      </c>
      <c r="B513">
        <v>56</v>
      </c>
      <c r="C513">
        <v>32</v>
      </c>
      <c r="D513">
        <v>8</v>
      </c>
      <c r="E513">
        <v>368028</v>
      </c>
      <c r="F513">
        <v>889412</v>
      </c>
      <c r="G513">
        <v>1370212</v>
      </c>
      <c r="H513">
        <v>1543211</v>
      </c>
      <c r="I513">
        <v>1626906</v>
      </c>
      <c r="J513">
        <v>1876294</v>
      </c>
      <c r="K513">
        <v>1501288</v>
      </c>
      <c r="L513">
        <v>1633824</v>
      </c>
      <c r="N513">
        <v>1896</v>
      </c>
    </row>
    <row r="514" spans="1:14" x14ac:dyDescent="0.3">
      <c r="A514">
        <v>4753861</v>
      </c>
      <c r="B514">
        <v>56</v>
      </c>
      <c r="C514">
        <v>32</v>
      </c>
      <c r="D514">
        <v>8</v>
      </c>
      <c r="E514">
        <v>368297</v>
      </c>
      <c r="F514">
        <v>889272</v>
      </c>
      <c r="G514">
        <v>1369823</v>
      </c>
      <c r="H514">
        <v>1542736</v>
      </c>
      <c r="I514">
        <v>1626455</v>
      </c>
      <c r="J514">
        <v>1875752</v>
      </c>
      <c r="K514">
        <v>1501063</v>
      </c>
      <c r="L514">
        <v>1633358</v>
      </c>
      <c r="N514">
        <v>1895</v>
      </c>
    </row>
    <row r="515" spans="1:14" x14ac:dyDescent="0.3">
      <c r="A515">
        <v>4755757</v>
      </c>
      <c r="B515">
        <v>56</v>
      </c>
      <c r="C515">
        <v>32</v>
      </c>
      <c r="D515">
        <v>8</v>
      </c>
      <c r="E515">
        <v>368527</v>
      </c>
      <c r="F515">
        <v>889127</v>
      </c>
      <c r="G515">
        <v>1369510</v>
      </c>
      <c r="H515">
        <v>1542244</v>
      </c>
      <c r="I515">
        <v>1625887</v>
      </c>
      <c r="J515">
        <v>1875134</v>
      </c>
      <c r="K515">
        <v>1500745</v>
      </c>
      <c r="L515">
        <v>1632805</v>
      </c>
      <c r="N515">
        <v>1896</v>
      </c>
    </row>
    <row r="516" spans="1:14" x14ac:dyDescent="0.3">
      <c r="A516">
        <v>4757655</v>
      </c>
      <c r="B516">
        <v>56</v>
      </c>
      <c r="C516">
        <v>32</v>
      </c>
      <c r="D516">
        <v>8</v>
      </c>
      <c r="E516">
        <v>368725</v>
      </c>
      <c r="F516">
        <v>888956</v>
      </c>
      <c r="G516">
        <v>1369144</v>
      </c>
      <c r="H516">
        <v>1541766</v>
      </c>
      <c r="I516">
        <v>1625369</v>
      </c>
      <c r="J516">
        <v>1874669</v>
      </c>
      <c r="K516">
        <v>1500496</v>
      </c>
      <c r="L516">
        <v>1632371</v>
      </c>
      <c r="N516">
        <v>1898</v>
      </c>
    </row>
    <row r="517" spans="1:14" x14ac:dyDescent="0.3">
      <c r="A517">
        <v>4759555</v>
      </c>
      <c r="B517">
        <v>56</v>
      </c>
      <c r="C517">
        <v>32</v>
      </c>
      <c r="D517">
        <v>8</v>
      </c>
      <c r="E517">
        <v>368974</v>
      </c>
      <c r="F517">
        <v>888816</v>
      </c>
      <c r="G517">
        <v>1368741</v>
      </c>
      <c r="H517">
        <v>1541187</v>
      </c>
      <c r="I517">
        <v>1624849</v>
      </c>
      <c r="J517">
        <v>1874078</v>
      </c>
      <c r="K517">
        <v>1500231</v>
      </c>
      <c r="L517">
        <v>1632006</v>
      </c>
      <c r="N517">
        <v>1900</v>
      </c>
    </row>
    <row r="518" spans="1:14" x14ac:dyDescent="0.3">
      <c r="A518">
        <v>4761445</v>
      </c>
      <c r="B518">
        <v>56</v>
      </c>
      <c r="C518">
        <v>32</v>
      </c>
      <c r="D518">
        <v>8</v>
      </c>
      <c r="E518">
        <v>369218</v>
      </c>
      <c r="F518">
        <v>888677</v>
      </c>
      <c r="G518">
        <v>1368410</v>
      </c>
      <c r="H518">
        <v>1540819</v>
      </c>
      <c r="I518">
        <v>1624374</v>
      </c>
      <c r="J518">
        <v>1873631</v>
      </c>
      <c r="K518">
        <v>1500056</v>
      </c>
      <c r="L518">
        <v>1631595</v>
      </c>
      <c r="N518">
        <v>1890</v>
      </c>
    </row>
    <row r="519" spans="1:14" x14ac:dyDescent="0.3">
      <c r="A519">
        <v>4763351</v>
      </c>
      <c r="B519">
        <v>56</v>
      </c>
      <c r="C519">
        <v>32</v>
      </c>
      <c r="D519">
        <v>8</v>
      </c>
      <c r="E519">
        <v>369460</v>
      </c>
      <c r="F519">
        <v>888548</v>
      </c>
      <c r="G519">
        <v>1368027</v>
      </c>
      <c r="H519">
        <v>1540285</v>
      </c>
      <c r="I519">
        <v>1623935</v>
      </c>
      <c r="J519">
        <v>1873131</v>
      </c>
      <c r="K519">
        <v>1499872</v>
      </c>
      <c r="L519">
        <v>1631227</v>
      </c>
      <c r="N519">
        <v>1906</v>
      </c>
    </row>
    <row r="520" spans="1:14" x14ac:dyDescent="0.3">
      <c r="A520">
        <v>4765249</v>
      </c>
      <c r="B520">
        <v>56</v>
      </c>
      <c r="C520">
        <v>32</v>
      </c>
      <c r="D520">
        <v>8</v>
      </c>
      <c r="E520">
        <v>369677</v>
      </c>
      <c r="F520">
        <v>888335</v>
      </c>
      <c r="G520">
        <v>1367704</v>
      </c>
      <c r="H520">
        <v>1539893</v>
      </c>
      <c r="I520">
        <v>1623516</v>
      </c>
      <c r="J520">
        <v>1872655</v>
      </c>
      <c r="K520">
        <v>1499607</v>
      </c>
      <c r="L520">
        <v>1630755</v>
      </c>
      <c r="N520">
        <v>1898</v>
      </c>
    </row>
    <row r="521" spans="1:14" x14ac:dyDescent="0.3">
      <c r="A521">
        <v>4767148</v>
      </c>
      <c r="B521">
        <v>56</v>
      </c>
      <c r="C521">
        <v>32</v>
      </c>
      <c r="D521">
        <v>8</v>
      </c>
      <c r="E521">
        <v>369943</v>
      </c>
      <c r="F521">
        <v>888177</v>
      </c>
      <c r="G521">
        <v>1367355</v>
      </c>
      <c r="H521">
        <v>1539385</v>
      </c>
      <c r="I521">
        <v>1623023</v>
      </c>
      <c r="J521">
        <v>1872266</v>
      </c>
      <c r="K521">
        <v>1499367</v>
      </c>
      <c r="L521">
        <v>1630339</v>
      </c>
      <c r="N521">
        <v>1899</v>
      </c>
    </row>
    <row r="522" spans="1:14" x14ac:dyDescent="0.3">
      <c r="A522">
        <v>4769046</v>
      </c>
      <c r="B522">
        <v>56</v>
      </c>
      <c r="C522">
        <v>32</v>
      </c>
      <c r="D522">
        <v>8</v>
      </c>
      <c r="E522">
        <v>370123</v>
      </c>
      <c r="F522">
        <v>888086</v>
      </c>
      <c r="G522">
        <v>1366991</v>
      </c>
      <c r="H522">
        <v>1538911</v>
      </c>
      <c r="I522">
        <v>1622534</v>
      </c>
      <c r="J522">
        <v>1871617</v>
      </c>
      <c r="K522">
        <v>1499165</v>
      </c>
      <c r="L522">
        <v>1629912</v>
      </c>
      <c r="N522">
        <v>1898</v>
      </c>
    </row>
    <row r="523" spans="1:14" x14ac:dyDescent="0.3">
      <c r="A523">
        <v>4770943</v>
      </c>
      <c r="B523">
        <v>56</v>
      </c>
      <c r="C523">
        <v>32</v>
      </c>
      <c r="D523">
        <v>8</v>
      </c>
      <c r="E523">
        <v>370376</v>
      </c>
      <c r="F523">
        <v>887944</v>
      </c>
      <c r="G523">
        <v>1366595</v>
      </c>
      <c r="H523">
        <v>1538410</v>
      </c>
      <c r="I523">
        <v>1622012</v>
      </c>
      <c r="J523">
        <v>1871138</v>
      </c>
      <c r="K523">
        <v>1498944</v>
      </c>
      <c r="L523">
        <v>1629525</v>
      </c>
      <c r="N523">
        <v>1897</v>
      </c>
    </row>
    <row r="524" spans="1:14" x14ac:dyDescent="0.3">
      <c r="A524">
        <v>4772853</v>
      </c>
      <c r="B524">
        <v>56</v>
      </c>
      <c r="C524">
        <v>32</v>
      </c>
      <c r="D524">
        <v>8</v>
      </c>
      <c r="E524">
        <v>370669</v>
      </c>
      <c r="F524">
        <v>887754</v>
      </c>
      <c r="G524">
        <v>1366274</v>
      </c>
      <c r="H524">
        <v>1537996</v>
      </c>
      <c r="I524">
        <v>1621610</v>
      </c>
      <c r="J524">
        <v>1870604</v>
      </c>
      <c r="K524">
        <v>1498682</v>
      </c>
      <c r="L524">
        <v>1629088</v>
      </c>
      <c r="N524">
        <v>1910</v>
      </c>
    </row>
    <row r="525" spans="1:14" x14ac:dyDescent="0.3">
      <c r="A525">
        <v>4774752</v>
      </c>
      <c r="B525">
        <v>56</v>
      </c>
      <c r="C525">
        <v>32</v>
      </c>
      <c r="D525">
        <v>8</v>
      </c>
      <c r="E525">
        <v>370852</v>
      </c>
      <c r="F525">
        <v>887612</v>
      </c>
      <c r="G525">
        <v>1365926</v>
      </c>
      <c r="H525">
        <v>1537523</v>
      </c>
      <c r="I525">
        <v>1621040</v>
      </c>
      <c r="J525">
        <v>1870099</v>
      </c>
      <c r="K525">
        <v>1498406</v>
      </c>
      <c r="L525">
        <v>1628479</v>
      </c>
      <c r="N525">
        <v>1899</v>
      </c>
    </row>
    <row r="526" spans="1:14" x14ac:dyDescent="0.3">
      <c r="A526">
        <v>4776662</v>
      </c>
      <c r="B526">
        <v>56</v>
      </c>
      <c r="C526">
        <v>32</v>
      </c>
      <c r="D526">
        <v>8</v>
      </c>
      <c r="E526">
        <v>371038</v>
      </c>
      <c r="F526">
        <v>887448</v>
      </c>
      <c r="G526">
        <v>1365487</v>
      </c>
      <c r="H526">
        <v>1536989</v>
      </c>
      <c r="I526">
        <v>1620609</v>
      </c>
      <c r="J526">
        <v>1869548</v>
      </c>
      <c r="K526">
        <v>1498158</v>
      </c>
      <c r="L526">
        <v>1628005</v>
      </c>
      <c r="N526">
        <v>1910</v>
      </c>
    </row>
    <row r="527" spans="1:14" x14ac:dyDescent="0.3">
      <c r="A527">
        <v>4778565</v>
      </c>
      <c r="B527">
        <v>56</v>
      </c>
      <c r="C527">
        <v>32</v>
      </c>
      <c r="D527">
        <v>8</v>
      </c>
      <c r="E527">
        <v>371290</v>
      </c>
      <c r="F527">
        <v>887256</v>
      </c>
      <c r="G527">
        <v>1365108</v>
      </c>
      <c r="H527">
        <v>1536504</v>
      </c>
      <c r="I527">
        <v>1620073</v>
      </c>
      <c r="J527">
        <v>1868977</v>
      </c>
      <c r="K527">
        <v>1497845</v>
      </c>
      <c r="L527">
        <v>1627581</v>
      </c>
      <c r="N527">
        <v>1903</v>
      </c>
    </row>
    <row r="528" spans="1:14" x14ac:dyDescent="0.3">
      <c r="A528">
        <v>4780468</v>
      </c>
      <c r="B528">
        <v>56</v>
      </c>
      <c r="C528">
        <v>32</v>
      </c>
      <c r="D528">
        <v>8</v>
      </c>
      <c r="E528">
        <v>371502</v>
      </c>
      <c r="F528">
        <v>887077</v>
      </c>
      <c r="G528">
        <v>1364681</v>
      </c>
      <c r="H528">
        <v>1535967</v>
      </c>
      <c r="I528">
        <v>1619483</v>
      </c>
      <c r="J528">
        <v>1868525</v>
      </c>
      <c r="K528">
        <v>1497586</v>
      </c>
      <c r="L528">
        <v>1627213</v>
      </c>
      <c r="N528">
        <v>1903</v>
      </c>
    </row>
    <row r="529" spans="1:14" x14ac:dyDescent="0.3">
      <c r="A529">
        <v>4782372</v>
      </c>
      <c r="B529">
        <v>56</v>
      </c>
      <c r="C529">
        <v>32</v>
      </c>
      <c r="D529">
        <v>8</v>
      </c>
      <c r="E529">
        <v>371785</v>
      </c>
      <c r="F529">
        <v>886910</v>
      </c>
      <c r="G529">
        <v>1364382</v>
      </c>
      <c r="H529">
        <v>1535514</v>
      </c>
      <c r="I529">
        <v>1619059</v>
      </c>
      <c r="J529">
        <v>1867988</v>
      </c>
      <c r="K529">
        <v>1497464</v>
      </c>
      <c r="L529">
        <v>1626829</v>
      </c>
      <c r="N529">
        <v>1904</v>
      </c>
    </row>
    <row r="530" spans="1:14" x14ac:dyDescent="0.3">
      <c r="A530">
        <v>4784270</v>
      </c>
      <c r="B530">
        <v>56</v>
      </c>
      <c r="C530">
        <v>32</v>
      </c>
      <c r="D530">
        <v>8</v>
      </c>
      <c r="E530">
        <v>372101</v>
      </c>
      <c r="F530">
        <v>886766</v>
      </c>
      <c r="G530">
        <v>1363961</v>
      </c>
      <c r="H530">
        <v>1535054</v>
      </c>
      <c r="I530">
        <v>1618643</v>
      </c>
      <c r="J530">
        <v>1867500</v>
      </c>
      <c r="K530">
        <v>1497225</v>
      </c>
      <c r="L530">
        <v>1626320</v>
      </c>
      <c r="N530">
        <v>1898</v>
      </c>
    </row>
    <row r="531" spans="1:14" x14ac:dyDescent="0.3">
      <c r="A531">
        <v>4786172</v>
      </c>
      <c r="B531">
        <v>56</v>
      </c>
      <c r="C531">
        <v>32</v>
      </c>
      <c r="D531">
        <v>8</v>
      </c>
      <c r="E531">
        <v>372196</v>
      </c>
      <c r="F531">
        <v>886621</v>
      </c>
      <c r="G531">
        <v>1363614</v>
      </c>
      <c r="H531">
        <v>1534648</v>
      </c>
      <c r="I531">
        <v>1618186</v>
      </c>
      <c r="J531">
        <v>1867029</v>
      </c>
      <c r="K531">
        <v>1496933</v>
      </c>
      <c r="L531">
        <v>1625959</v>
      </c>
      <c r="N531">
        <v>1902</v>
      </c>
    </row>
    <row r="532" spans="1:14" x14ac:dyDescent="0.3">
      <c r="A532">
        <v>4788077</v>
      </c>
      <c r="B532">
        <v>56</v>
      </c>
      <c r="C532">
        <v>32</v>
      </c>
      <c r="D532">
        <v>8</v>
      </c>
      <c r="E532">
        <v>372459</v>
      </c>
      <c r="F532">
        <v>886482</v>
      </c>
      <c r="G532">
        <v>1363262</v>
      </c>
      <c r="H532">
        <v>1534116</v>
      </c>
      <c r="I532">
        <v>1617704</v>
      </c>
      <c r="J532">
        <v>1866440</v>
      </c>
      <c r="K532">
        <v>1496695</v>
      </c>
      <c r="L532">
        <v>1625488</v>
      </c>
      <c r="N532">
        <v>1905</v>
      </c>
    </row>
    <row r="533" spans="1:14" x14ac:dyDescent="0.3">
      <c r="A533">
        <v>4789979</v>
      </c>
      <c r="B533">
        <v>56</v>
      </c>
      <c r="C533">
        <v>32</v>
      </c>
      <c r="D533">
        <v>8</v>
      </c>
      <c r="E533">
        <v>372702</v>
      </c>
      <c r="F533">
        <v>886248</v>
      </c>
      <c r="G533">
        <v>1362869</v>
      </c>
      <c r="H533">
        <v>1533696</v>
      </c>
      <c r="I533">
        <v>1617172</v>
      </c>
      <c r="J533">
        <v>1865980</v>
      </c>
      <c r="K533">
        <v>1496414</v>
      </c>
      <c r="L533">
        <v>1624979</v>
      </c>
      <c r="N533">
        <v>1902</v>
      </c>
    </row>
    <row r="534" spans="1:14" x14ac:dyDescent="0.3">
      <c r="A534">
        <v>4791892</v>
      </c>
      <c r="B534">
        <v>56</v>
      </c>
      <c r="C534">
        <v>32</v>
      </c>
      <c r="D534">
        <v>8</v>
      </c>
      <c r="E534">
        <v>372930</v>
      </c>
      <c r="F534">
        <v>886129</v>
      </c>
      <c r="G534">
        <v>1362527</v>
      </c>
      <c r="H534">
        <v>1533091</v>
      </c>
      <c r="I534">
        <v>1616593</v>
      </c>
      <c r="J534">
        <v>1865374</v>
      </c>
      <c r="K534">
        <v>1496150</v>
      </c>
      <c r="L534">
        <v>1624511</v>
      </c>
      <c r="N534">
        <v>1913</v>
      </c>
    </row>
    <row r="535" spans="1:14" x14ac:dyDescent="0.3">
      <c r="A535">
        <v>4793790</v>
      </c>
      <c r="B535">
        <v>56</v>
      </c>
      <c r="C535">
        <v>32</v>
      </c>
      <c r="D535">
        <v>8</v>
      </c>
      <c r="E535">
        <v>373188</v>
      </c>
      <c r="F535">
        <v>885947</v>
      </c>
      <c r="G535">
        <v>1362105</v>
      </c>
      <c r="H535">
        <v>1532593</v>
      </c>
      <c r="I535">
        <v>1616087</v>
      </c>
      <c r="J535">
        <v>1864775</v>
      </c>
      <c r="K535">
        <v>1495861</v>
      </c>
      <c r="L535">
        <v>1624086</v>
      </c>
      <c r="N535">
        <v>1898</v>
      </c>
    </row>
    <row r="536" spans="1:14" x14ac:dyDescent="0.3">
      <c r="A536">
        <v>4795691</v>
      </c>
      <c r="B536">
        <v>56</v>
      </c>
      <c r="C536">
        <v>32</v>
      </c>
      <c r="D536">
        <v>8</v>
      </c>
      <c r="E536">
        <v>373365</v>
      </c>
      <c r="F536">
        <v>885737</v>
      </c>
      <c r="G536">
        <v>1361760</v>
      </c>
      <c r="H536">
        <v>1532025</v>
      </c>
      <c r="I536">
        <v>1615589</v>
      </c>
      <c r="J536">
        <v>1864186</v>
      </c>
      <c r="K536">
        <v>1495619</v>
      </c>
      <c r="L536">
        <v>1623577</v>
      </c>
      <c r="N536">
        <v>1901</v>
      </c>
    </row>
    <row r="537" spans="1:14" x14ac:dyDescent="0.3">
      <c r="A537">
        <v>4797603</v>
      </c>
      <c r="B537">
        <v>56</v>
      </c>
      <c r="C537">
        <v>32</v>
      </c>
      <c r="D537">
        <v>8</v>
      </c>
      <c r="E537">
        <v>373573</v>
      </c>
      <c r="F537">
        <v>885604</v>
      </c>
      <c r="G537">
        <v>1361343</v>
      </c>
      <c r="H537">
        <v>1531577</v>
      </c>
      <c r="I537">
        <v>1615048</v>
      </c>
      <c r="J537">
        <v>1863705</v>
      </c>
      <c r="K537">
        <v>1495361</v>
      </c>
      <c r="L537">
        <v>1623166</v>
      </c>
      <c r="N537">
        <v>1912</v>
      </c>
    </row>
    <row r="538" spans="1:14" x14ac:dyDescent="0.3">
      <c r="A538">
        <v>4799496</v>
      </c>
      <c r="B538">
        <v>56</v>
      </c>
      <c r="C538">
        <v>32</v>
      </c>
      <c r="D538">
        <v>8</v>
      </c>
      <c r="E538">
        <v>373849</v>
      </c>
      <c r="F538">
        <v>885415</v>
      </c>
      <c r="G538">
        <v>1360994</v>
      </c>
      <c r="H538">
        <v>1531128</v>
      </c>
      <c r="I538">
        <v>1614641</v>
      </c>
      <c r="J538">
        <v>1863281</v>
      </c>
      <c r="K538">
        <v>1495179</v>
      </c>
      <c r="L538">
        <v>1622807</v>
      </c>
      <c r="N538">
        <v>1893</v>
      </c>
    </row>
    <row r="539" spans="1:14" x14ac:dyDescent="0.3">
      <c r="A539">
        <v>4801393</v>
      </c>
      <c r="B539">
        <v>56</v>
      </c>
      <c r="C539">
        <v>32</v>
      </c>
      <c r="D539">
        <v>8</v>
      </c>
      <c r="E539">
        <v>374039</v>
      </c>
      <c r="F539">
        <v>885304</v>
      </c>
      <c r="G539">
        <v>1360555</v>
      </c>
      <c r="H539">
        <v>1530648</v>
      </c>
      <c r="I539">
        <v>1614191</v>
      </c>
      <c r="J539">
        <v>1862801</v>
      </c>
      <c r="K539">
        <v>1494973</v>
      </c>
      <c r="L539">
        <v>1622365</v>
      </c>
      <c r="N539">
        <v>1897</v>
      </c>
    </row>
    <row r="540" spans="1:14" x14ac:dyDescent="0.3">
      <c r="A540">
        <v>4803290</v>
      </c>
      <c r="B540">
        <v>56</v>
      </c>
      <c r="C540">
        <v>32</v>
      </c>
      <c r="D540">
        <v>8</v>
      </c>
      <c r="E540">
        <v>374273</v>
      </c>
      <c r="F540">
        <v>885149</v>
      </c>
      <c r="G540">
        <v>1360276</v>
      </c>
      <c r="H540">
        <v>1530235</v>
      </c>
      <c r="I540">
        <v>1613666</v>
      </c>
      <c r="J540">
        <v>1862243</v>
      </c>
      <c r="K540">
        <v>1494702</v>
      </c>
      <c r="L540">
        <v>1621970</v>
      </c>
      <c r="N540">
        <v>1897</v>
      </c>
    </row>
    <row r="541" spans="1:14" x14ac:dyDescent="0.3">
      <c r="A541">
        <v>4805186</v>
      </c>
      <c r="B541">
        <v>56</v>
      </c>
      <c r="C541">
        <v>32</v>
      </c>
      <c r="D541">
        <v>8</v>
      </c>
      <c r="E541">
        <v>374535</v>
      </c>
      <c r="F541">
        <v>884967</v>
      </c>
      <c r="G541">
        <v>1359923</v>
      </c>
      <c r="H541">
        <v>1529732</v>
      </c>
      <c r="I541">
        <v>1613239</v>
      </c>
      <c r="J541">
        <v>1861750</v>
      </c>
      <c r="K541">
        <v>1494495</v>
      </c>
      <c r="L541">
        <v>1621529</v>
      </c>
      <c r="N541">
        <v>1896</v>
      </c>
    </row>
    <row r="542" spans="1:14" x14ac:dyDescent="0.3">
      <c r="A542">
        <v>4807089</v>
      </c>
      <c r="B542">
        <v>56</v>
      </c>
      <c r="C542">
        <v>32</v>
      </c>
      <c r="D542">
        <v>8</v>
      </c>
      <c r="E542">
        <v>374751</v>
      </c>
      <c r="F542">
        <v>884813</v>
      </c>
      <c r="G542">
        <v>1359579</v>
      </c>
      <c r="H542">
        <v>1529226</v>
      </c>
      <c r="I542">
        <v>1612711</v>
      </c>
      <c r="J542">
        <v>1861205</v>
      </c>
      <c r="K542">
        <v>1494214</v>
      </c>
      <c r="L542">
        <v>1621017</v>
      </c>
      <c r="N542">
        <v>1903</v>
      </c>
    </row>
    <row r="543" spans="1:14" x14ac:dyDescent="0.3">
      <c r="A543">
        <v>4808982</v>
      </c>
      <c r="B543">
        <v>56</v>
      </c>
      <c r="C543">
        <v>32</v>
      </c>
      <c r="D543">
        <v>8</v>
      </c>
      <c r="E543">
        <v>374969</v>
      </c>
      <c r="F543">
        <v>884692</v>
      </c>
      <c r="G543">
        <v>1359216</v>
      </c>
      <c r="H543">
        <v>1528757</v>
      </c>
      <c r="I543">
        <v>1612233</v>
      </c>
      <c r="J543">
        <v>1860659</v>
      </c>
      <c r="K543">
        <v>1493977</v>
      </c>
      <c r="L543">
        <v>1620572</v>
      </c>
      <c r="N543">
        <v>1893</v>
      </c>
    </row>
    <row r="544" spans="1:14" x14ac:dyDescent="0.3">
      <c r="A544">
        <v>4810880</v>
      </c>
      <c r="B544">
        <v>56</v>
      </c>
      <c r="C544">
        <v>32</v>
      </c>
      <c r="D544">
        <v>8</v>
      </c>
      <c r="E544">
        <v>375177</v>
      </c>
      <c r="F544">
        <v>884523</v>
      </c>
      <c r="G544">
        <v>1358919</v>
      </c>
      <c r="H544">
        <v>1528328</v>
      </c>
      <c r="I544">
        <v>1611802</v>
      </c>
      <c r="J544">
        <v>1860220</v>
      </c>
      <c r="K544">
        <v>1493744</v>
      </c>
      <c r="L544">
        <v>1620223</v>
      </c>
      <c r="N544">
        <v>1898</v>
      </c>
    </row>
    <row r="545" spans="1:14" x14ac:dyDescent="0.3">
      <c r="A545">
        <v>4812772</v>
      </c>
      <c r="B545">
        <v>56</v>
      </c>
      <c r="C545">
        <v>32</v>
      </c>
      <c r="D545">
        <v>8</v>
      </c>
      <c r="E545">
        <v>375436</v>
      </c>
      <c r="F545">
        <v>884366</v>
      </c>
      <c r="G545">
        <v>1358459</v>
      </c>
      <c r="H545">
        <v>1527822</v>
      </c>
      <c r="I545">
        <v>1611257</v>
      </c>
      <c r="J545">
        <v>1859673</v>
      </c>
      <c r="K545">
        <v>1493500</v>
      </c>
      <c r="L545">
        <v>1619753</v>
      </c>
      <c r="N545">
        <v>1892</v>
      </c>
    </row>
    <row r="546" spans="1:14" x14ac:dyDescent="0.3">
      <c r="A546">
        <v>4814667</v>
      </c>
      <c r="B546">
        <v>56</v>
      </c>
      <c r="C546">
        <v>32</v>
      </c>
      <c r="D546">
        <v>8</v>
      </c>
      <c r="E546">
        <v>375654</v>
      </c>
      <c r="F546">
        <v>884139</v>
      </c>
      <c r="G546">
        <v>1358082</v>
      </c>
      <c r="H546">
        <v>1527323</v>
      </c>
      <c r="I546">
        <v>1610766</v>
      </c>
      <c r="J546">
        <v>1859125</v>
      </c>
      <c r="K546">
        <v>1493225</v>
      </c>
      <c r="L546">
        <v>1619290</v>
      </c>
      <c r="N546">
        <v>1895</v>
      </c>
    </row>
    <row r="547" spans="1:14" x14ac:dyDescent="0.3">
      <c r="A547">
        <v>4816562</v>
      </c>
      <c r="B547">
        <v>56</v>
      </c>
      <c r="C547">
        <v>32</v>
      </c>
      <c r="D547">
        <v>8</v>
      </c>
      <c r="E547">
        <v>375828</v>
      </c>
      <c r="F547">
        <v>884010</v>
      </c>
      <c r="G547">
        <v>1357697</v>
      </c>
      <c r="H547">
        <v>1526789</v>
      </c>
      <c r="I547">
        <v>1610276</v>
      </c>
      <c r="J547">
        <v>1858570</v>
      </c>
      <c r="K547">
        <v>1492977</v>
      </c>
      <c r="L547">
        <v>1618927</v>
      </c>
      <c r="N547">
        <v>1895</v>
      </c>
    </row>
    <row r="548" spans="1:14" x14ac:dyDescent="0.3">
      <c r="A548">
        <v>4818457</v>
      </c>
      <c r="B548">
        <v>56</v>
      </c>
      <c r="C548">
        <v>32</v>
      </c>
      <c r="D548">
        <v>8</v>
      </c>
      <c r="E548">
        <v>376114</v>
      </c>
      <c r="F548">
        <v>883824</v>
      </c>
      <c r="G548">
        <v>1357309</v>
      </c>
      <c r="H548">
        <v>1526308</v>
      </c>
      <c r="I548">
        <v>1609678</v>
      </c>
      <c r="J548">
        <v>1858021</v>
      </c>
      <c r="K548">
        <v>1492671</v>
      </c>
      <c r="L548">
        <v>1618404</v>
      </c>
      <c r="N548">
        <v>1895</v>
      </c>
    </row>
    <row r="549" spans="1:14" x14ac:dyDescent="0.3">
      <c r="A549">
        <v>4820361</v>
      </c>
      <c r="B549">
        <v>56</v>
      </c>
      <c r="C549">
        <v>32</v>
      </c>
      <c r="D549">
        <v>8</v>
      </c>
      <c r="E549">
        <v>376333</v>
      </c>
      <c r="F549">
        <v>883647</v>
      </c>
      <c r="G549">
        <v>1356900</v>
      </c>
      <c r="H549">
        <v>1525837</v>
      </c>
      <c r="I549">
        <v>1609250</v>
      </c>
      <c r="J549">
        <v>1857441</v>
      </c>
      <c r="K549">
        <v>1492380</v>
      </c>
      <c r="L549">
        <v>1617917</v>
      </c>
      <c r="N549">
        <v>1904</v>
      </c>
    </row>
    <row r="550" spans="1:14" x14ac:dyDescent="0.3">
      <c r="A550">
        <v>4822253</v>
      </c>
      <c r="B550">
        <v>56</v>
      </c>
      <c r="C550">
        <v>32</v>
      </c>
      <c r="D550">
        <v>8</v>
      </c>
      <c r="E550">
        <v>376549</v>
      </c>
      <c r="F550">
        <v>883489</v>
      </c>
      <c r="G550">
        <v>1356534</v>
      </c>
      <c r="H550">
        <v>1525267</v>
      </c>
      <c r="I550">
        <v>1608662</v>
      </c>
      <c r="J550">
        <v>1856826</v>
      </c>
      <c r="K550">
        <v>1492125</v>
      </c>
      <c r="L550">
        <v>1617409</v>
      </c>
      <c r="N550">
        <v>1892</v>
      </c>
    </row>
    <row r="551" spans="1:14" x14ac:dyDescent="0.3">
      <c r="A551">
        <v>4824147</v>
      </c>
      <c r="B551">
        <v>56</v>
      </c>
      <c r="C551">
        <v>32</v>
      </c>
      <c r="D551">
        <v>8</v>
      </c>
      <c r="E551">
        <v>376792</v>
      </c>
      <c r="F551">
        <v>883311</v>
      </c>
      <c r="G551">
        <v>1356108</v>
      </c>
      <c r="H551">
        <v>1524738</v>
      </c>
      <c r="I551">
        <v>1608139</v>
      </c>
      <c r="J551">
        <v>1856237</v>
      </c>
      <c r="K551">
        <v>1491787</v>
      </c>
      <c r="L551">
        <v>1616870</v>
      </c>
      <c r="N551">
        <v>1894</v>
      </c>
    </row>
    <row r="552" spans="1:14" x14ac:dyDescent="0.3">
      <c r="A552">
        <v>4826041</v>
      </c>
      <c r="B552">
        <v>56</v>
      </c>
      <c r="C552">
        <v>32</v>
      </c>
      <c r="D552">
        <v>8</v>
      </c>
      <c r="E552">
        <v>376929</v>
      </c>
      <c r="F552">
        <v>883073</v>
      </c>
      <c r="G552">
        <v>1355753</v>
      </c>
      <c r="H552">
        <v>1524177</v>
      </c>
      <c r="I552">
        <v>1607590</v>
      </c>
      <c r="J552">
        <v>1855663</v>
      </c>
      <c r="K552">
        <v>1491490</v>
      </c>
      <c r="L552">
        <v>1616427</v>
      </c>
      <c r="N552">
        <v>1894</v>
      </c>
    </row>
    <row r="553" spans="1:14" x14ac:dyDescent="0.3">
      <c r="A553">
        <v>4827935</v>
      </c>
      <c r="B553">
        <v>56</v>
      </c>
      <c r="C553">
        <v>32</v>
      </c>
      <c r="D553">
        <v>8</v>
      </c>
      <c r="E553">
        <v>377177</v>
      </c>
      <c r="F553">
        <v>882944</v>
      </c>
      <c r="G553">
        <v>1355277</v>
      </c>
      <c r="H553">
        <v>1523681</v>
      </c>
      <c r="I553">
        <v>1607091</v>
      </c>
      <c r="J553">
        <v>1855127</v>
      </c>
      <c r="K553">
        <v>1491180</v>
      </c>
      <c r="L553">
        <v>1615957</v>
      </c>
      <c r="N553">
        <v>1894</v>
      </c>
    </row>
    <row r="554" spans="1:14" x14ac:dyDescent="0.3">
      <c r="A554">
        <v>4829834</v>
      </c>
      <c r="B554">
        <v>56</v>
      </c>
      <c r="C554">
        <v>32</v>
      </c>
      <c r="D554">
        <v>8</v>
      </c>
      <c r="E554">
        <v>377356</v>
      </c>
      <c r="F554">
        <v>882748</v>
      </c>
      <c r="G554">
        <v>1354941</v>
      </c>
      <c r="H554">
        <v>1523192</v>
      </c>
      <c r="I554">
        <v>1606610</v>
      </c>
      <c r="J554">
        <v>1854598</v>
      </c>
      <c r="K554">
        <v>1490946</v>
      </c>
      <c r="L554">
        <v>1615490</v>
      </c>
      <c r="N554">
        <v>1899</v>
      </c>
    </row>
    <row r="555" spans="1:14" x14ac:dyDescent="0.3">
      <c r="A555">
        <v>4831728</v>
      </c>
      <c r="B555">
        <v>56</v>
      </c>
      <c r="C555">
        <v>32</v>
      </c>
      <c r="D555">
        <v>8</v>
      </c>
      <c r="E555">
        <v>377623</v>
      </c>
      <c r="F555">
        <v>882591</v>
      </c>
      <c r="G555">
        <v>1354517</v>
      </c>
      <c r="H555">
        <v>1522676</v>
      </c>
      <c r="I555">
        <v>1606089</v>
      </c>
      <c r="J555">
        <v>1854046</v>
      </c>
      <c r="K555">
        <v>1490661</v>
      </c>
      <c r="L555">
        <v>1615071</v>
      </c>
      <c r="N555">
        <v>1894</v>
      </c>
    </row>
    <row r="556" spans="1:14" x14ac:dyDescent="0.3">
      <c r="A556">
        <v>4833628</v>
      </c>
      <c r="B556">
        <v>56</v>
      </c>
      <c r="C556">
        <v>32</v>
      </c>
      <c r="D556">
        <v>8</v>
      </c>
      <c r="E556">
        <v>377816</v>
      </c>
      <c r="F556">
        <v>882426</v>
      </c>
      <c r="G556">
        <v>1354214</v>
      </c>
      <c r="H556">
        <v>1522308</v>
      </c>
      <c r="I556">
        <v>1605648</v>
      </c>
      <c r="J556">
        <v>1853557</v>
      </c>
      <c r="K556">
        <v>1490501</v>
      </c>
      <c r="L556">
        <v>1614704</v>
      </c>
      <c r="N556">
        <v>1900</v>
      </c>
    </row>
    <row r="557" spans="1:14" x14ac:dyDescent="0.3">
      <c r="A557">
        <v>4835517</v>
      </c>
      <c r="B557">
        <v>56</v>
      </c>
      <c r="C557">
        <v>32</v>
      </c>
      <c r="D557">
        <v>8</v>
      </c>
      <c r="E557">
        <v>378080</v>
      </c>
      <c r="F557">
        <v>882282</v>
      </c>
      <c r="G557">
        <v>1353851</v>
      </c>
      <c r="H557">
        <v>1521829</v>
      </c>
      <c r="I557">
        <v>1605126</v>
      </c>
      <c r="J557">
        <v>1853076</v>
      </c>
      <c r="K557">
        <v>1490256</v>
      </c>
      <c r="L557">
        <v>1614292</v>
      </c>
      <c r="N557">
        <v>1889</v>
      </c>
    </row>
    <row r="558" spans="1:14" x14ac:dyDescent="0.3">
      <c r="A558">
        <v>4837413</v>
      </c>
      <c r="B558">
        <v>56</v>
      </c>
      <c r="C558">
        <v>32</v>
      </c>
      <c r="D558">
        <v>8</v>
      </c>
      <c r="E558">
        <v>378310</v>
      </c>
      <c r="F558">
        <v>882105</v>
      </c>
      <c r="G558">
        <v>1353486</v>
      </c>
      <c r="H558">
        <v>1521353</v>
      </c>
      <c r="I558">
        <v>1604705</v>
      </c>
      <c r="J558">
        <v>1852488</v>
      </c>
      <c r="K558">
        <v>1490000</v>
      </c>
      <c r="L558">
        <v>1613839</v>
      </c>
      <c r="N558">
        <v>1896</v>
      </c>
    </row>
    <row r="559" spans="1:14" x14ac:dyDescent="0.3">
      <c r="A559">
        <v>4839313</v>
      </c>
      <c r="B559">
        <v>56</v>
      </c>
      <c r="C559">
        <v>32</v>
      </c>
      <c r="D559">
        <v>8</v>
      </c>
      <c r="E559">
        <v>378531</v>
      </c>
      <c r="F559">
        <v>881978</v>
      </c>
      <c r="G559">
        <v>1353153</v>
      </c>
      <c r="H559">
        <v>1520847</v>
      </c>
      <c r="I559">
        <v>1604234</v>
      </c>
      <c r="J559">
        <v>1852006</v>
      </c>
      <c r="K559">
        <v>1489723</v>
      </c>
      <c r="L559">
        <v>1613372</v>
      </c>
      <c r="N559">
        <v>1900</v>
      </c>
    </row>
    <row r="560" spans="1:14" x14ac:dyDescent="0.3">
      <c r="A560">
        <v>4841210</v>
      </c>
      <c r="B560">
        <v>56</v>
      </c>
      <c r="C560">
        <v>32</v>
      </c>
      <c r="D560">
        <v>8</v>
      </c>
      <c r="E560">
        <v>378740</v>
      </c>
      <c r="F560">
        <v>881811</v>
      </c>
      <c r="G560">
        <v>1352846</v>
      </c>
      <c r="H560">
        <v>1520408</v>
      </c>
      <c r="I560">
        <v>1603727</v>
      </c>
      <c r="J560">
        <v>1851508</v>
      </c>
      <c r="K560">
        <v>1489472</v>
      </c>
      <c r="L560">
        <v>1612936</v>
      </c>
      <c r="N560">
        <v>1897</v>
      </c>
    </row>
    <row r="561" spans="1:14" x14ac:dyDescent="0.3">
      <c r="A561">
        <v>4843111</v>
      </c>
      <c r="B561">
        <v>56</v>
      </c>
      <c r="C561">
        <v>32</v>
      </c>
      <c r="D561">
        <v>8</v>
      </c>
      <c r="E561">
        <v>378975</v>
      </c>
      <c r="F561">
        <v>881666</v>
      </c>
      <c r="G561">
        <v>1352476</v>
      </c>
      <c r="H561">
        <v>1519909</v>
      </c>
      <c r="I561">
        <v>1603227</v>
      </c>
      <c r="J561">
        <v>1851014</v>
      </c>
      <c r="K561">
        <v>1489233</v>
      </c>
      <c r="L561">
        <v>1612536</v>
      </c>
      <c r="N561">
        <v>1901</v>
      </c>
    </row>
    <row r="562" spans="1:14" x14ac:dyDescent="0.3">
      <c r="A562">
        <v>4845008</v>
      </c>
      <c r="B562">
        <v>56</v>
      </c>
      <c r="C562">
        <v>32</v>
      </c>
      <c r="D562">
        <v>8</v>
      </c>
      <c r="E562">
        <v>379236</v>
      </c>
      <c r="F562">
        <v>881555</v>
      </c>
      <c r="G562">
        <v>1352168</v>
      </c>
      <c r="H562">
        <v>1519477</v>
      </c>
      <c r="I562">
        <v>1602798</v>
      </c>
      <c r="J562">
        <v>1850549</v>
      </c>
      <c r="K562">
        <v>1489077</v>
      </c>
      <c r="L562">
        <v>1612112</v>
      </c>
      <c r="N562">
        <v>1897</v>
      </c>
    </row>
    <row r="563" spans="1:14" x14ac:dyDescent="0.3">
      <c r="A563">
        <v>4846904</v>
      </c>
      <c r="B563">
        <v>56</v>
      </c>
      <c r="C563">
        <v>32</v>
      </c>
      <c r="D563">
        <v>8</v>
      </c>
      <c r="E563">
        <v>379423</v>
      </c>
      <c r="F563">
        <v>881396</v>
      </c>
      <c r="G563">
        <v>1351733</v>
      </c>
      <c r="H563">
        <v>1519003</v>
      </c>
      <c r="I563">
        <v>1602376</v>
      </c>
      <c r="J563">
        <v>1850040</v>
      </c>
      <c r="K563">
        <v>1488838</v>
      </c>
      <c r="L563">
        <v>1611692</v>
      </c>
      <c r="N563">
        <v>1896</v>
      </c>
    </row>
    <row r="564" spans="1:14" x14ac:dyDescent="0.3">
      <c r="A564">
        <v>4848800</v>
      </c>
      <c r="B564">
        <v>56</v>
      </c>
      <c r="C564">
        <v>32</v>
      </c>
      <c r="D564">
        <v>8</v>
      </c>
      <c r="E564">
        <v>379645</v>
      </c>
      <c r="F564">
        <v>881272</v>
      </c>
      <c r="G564">
        <v>1351383</v>
      </c>
      <c r="H564">
        <v>1518563</v>
      </c>
      <c r="I564">
        <v>1601944</v>
      </c>
      <c r="J564">
        <v>1849522</v>
      </c>
      <c r="K564">
        <v>1488596</v>
      </c>
      <c r="L564">
        <v>1611316</v>
      </c>
      <c r="N564">
        <v>1896</v>
      </c>
    </row>
    <row r="565" spans="1:14" x14ac:dyDescent="0.3">
      <c r="A565">
        <v>4850695</v>
      </c>
      <c r="B565">
        <v>56</v>
      </c>
      <c r="C565">
        <v>32</v>
      </c>
      <c r="D565">
        <v>8</v>
      </c>
      <c r="E565">
        <v>379906</v>
      </c>
      <c r="F565">
        <v>881114</v>
      </c>
      <c r="G565">
        <v>1351003</v>
      </c>
      <c r="H565">
        <v>1518072</v>
      </c>
      <c r="I565">
        <v>1601438</v>
      </c>
      <c r="J565">
        <v>1849099</v>
      </c>
      <c r="K565">
        <v>1488433</v>
      </c>
      <c r="L565">
        <v>1610959</v>
      </c>
      <c r="N565">
        <v>1895</v>
      </c>
    </row>
    <row r="566" spans="1:14" x14ac:dyDescent="0.3">
      <c r="A566">
        <v>4852603</v>
      </c>
      <c r="B566">
        <v>56</v>
      </c>
      <c r="C566">
        <v>32</v>
      </c>
      <c r="D566">
        <v>8</v>
      </c>
      <c r="E566">
        <v>380136</v>
      </c>
      <c r="F566">
        <v>880943</v>
      </c>
      <c r="G566">
        <v>1350671</v>
      </c>
      <c r="H566">
        <v>1517673</v>
      </c>
      <c r="I566">
        <v>1601028</v>
      </c>
      <c r="J566">
        <v>1848550</v>
      </c>
      <c r="K566">
        <v>1488185</v>
      </c>
      <c r="L566">
        <v>1610530</v>
      </c>
      <c r="N566">
        <v>1908</v>
      </c>
    </row>
    <row r="567" spans="1:14" x14ac:dyDescent="0.3">
      <c r="A567">
        <v>4854491</v>
      </c>
      <c r="B567">
        <v>56</v>
      </c>
      <c r="C567">
        <v>32</v>
      </c>
      <c r="D567">
        <v>8</v>
      </c>
      <c r="E567">
        <v>380334</v>
      </c>
      <c r="F567">
        <v>880807</v>
      </c>
      <c r="G567">
        <v>1350332</v>
      </c>
      <c r="H567">
        <v>1517209</v>
      </c>
      <c r="I567">
        <v>1600528</v>
      </c>
      <c r="J567">
        <v>1848067</v>
      </c>
      <c r="K567">
        <v>1487908</v>
      </c>
      <c r="L567">
        <v>1610103</v>
      </c>
      <c r="N567">
        <v>1888</v>
      </c>
    </row>
    <row r="568" spans="1:14" x14ac:dyDescent="0.3">
      <c r="A568">
        <v>4856387</v>
      </c>
      <c r="B568">
        <v>56</v>
      </c>
      <c r="C568">
        <v>32</v>
      </c>
      <c r="D568">
        <v>8</v>
      </c>
      <c r="E568">
        <v>380558</v>
      </c>
      <c r="F568">
        <v>880692</v>
      </c>
      <c r="G568">
        <v>1349996</v>
      </c>
      <c r="H568">
        <v>1516710</v>
      </c>
      <c r="I568">
        <v>1600019</v>
      </c>
      <c r="J568">
        <v>1847478</v>
      </c>
      <c r="K568">
        <v>1487643</v>
      </c>
      <c r="L568">
        <v>1609617</v>
      </c>
      <c r="N568">
        <v>1896</v>
      </c>
    </row>
    <row r="569" spans="1:14" x14ac:dyDescent="0.3">
      <c r="A569">
        <v>4858283</v>
      </c>
      <c r="B569">
        <v>56</v>
      </c>
      <c r="C569">
        <v>32</v>
      </c>
      <c r="D569">
        <v>8</v>
      </c>
      <c r="E569">
        <v>380805</v>
      </c>
      <c r="F569">
        <v>880524</v>
      </c>
      <c r="G569">
        <v>1349626</v>
      </c>
      <c r="H569">
        <v>1516185</v>
      </c>
      <c r="I569">
        <v>1599513</v>
      </c>
      <c r="J569">
        <v>1847005</v>
      </c>
      <c r="K569">
        <v>1487401</v>
      </c>
      <c r="L569">
        <v>1609184</v>
      </c>
      <c r="N569">
        <v>1896</v>
      </c>
    </row>
    <row r="570" spans="1:14" x14ac:dyDescent="0.3">
      <c r="A570">
        <v>4860175</v>
      </c>
      <c r="B570">
        <v>56</v>
      </c>
      <c r="C570">
        <v>32</v>
      </c>
      <c r="D570">
        <v>8</v>
      </c>
      <c r="E570">
        <v>380988</v>
      </c>
      <c r="F570">
        <v>880372</v>
      </c>
      <c r="G570">
        <v>1349330</v>
      </c>
      <c r="H570">
        <v>1515780</v>
      </c>
      <c r="I570">
        <v>1599086</v>
      </c>
      <c r="J570">
        <v>1846531</v>
      </c>
      <c r="K570">
        <v>1487197</v>
      </c>
      <c r="L570">
        <v>1608754</v>
      </c>
      <c r="N570">
        <v>1892</v>
      </c>
    </row>
    <row r="571" spans="1:14" x14ac:dyDescent="0.3">
      <c r="A571">
        <v>4862077</v>
      </c>
      <c r="B571">
        <v>56</v>
      </c>
      <c r="C571">
        <v>32</v>
      </c>
      <c r="D571">
        <v>8</v>
      </c>
      <c r="E571">
        <v>381214</v>
      </c>
      <c r="F571">
        <v>880196</v>
      </c>
      <c r="G571">
        <v>1348978</v>
      </c>
      <c r="H571">
        <v>1515278</v>
      </c>
      <c r="I571">
        <v>1598611</v>
      </c>
      <c r="J571">
        <v>1846011</v>
      </c>
      <c r="K571">
        <v>1486987</v>
      </c>
      <c r="L571">
        <v>1608404</v>
      </c>
      <c r="N571">
        <v>1902</v>
      </c>
    </row>
    <row r="572" spans="1:14" x14ac:dyDescent="0.3">
      <c r="A572">
        <v>4863973</v>
      </c>
      <c r="B572">
        <v>56</v>
      </c>
      <c r="C572">
        <v>32</v>
      </c>
      <c r="D572">
        <v>8</v>
      </c>
      <c r="E572">
        <v>381452</v>
      </c>
      <c r="F572">
        <v>880071</v>
      </c>
      <c r="G572">
        <v>1348609</v>
      </c>
      <c r="H572">
        <v>1514852</v>
      </c>
      <c r="I572">
        <v>1598136</v>
      </c>
      <c r="J572">
        <v>1845514</v>
      </c>
      <c r="K572">
        <v>1486769</v>
      </c>
      <c r="L572">
        <v>1607999</v>
      </c>
      <c r="N572">
        <v>1896</v>
      </c>
    </row>
    <row r="573" spans="1:14" x14ac:dyDescent="0.3">
      <c r="A573">
        <v>4865877</v>
      </c>
      <c r="B573">
        <v>56</v>
      </c>
      <c r="C573">
        <v>32</v>
      </c>
      <c r="D573">
        <v>8</v>
      </c>
      <c r="E573">
        <v>381645</v>
      </c>
      <c r="F573">
        <v>879901</v>
      </c>
      <c r="G573">
        <v>1348238</v>
      </c>
      <c r="H573">
        <v>1514394</v>
      </c>
      <c r="I573">
        <v>1597708</v>
      </c>
      <c r="J573">
        <v>1845038</v>
      </c>
      <c r="K573">
        <v>1486550</v>
      </c>
      <c r="L573">
        <v>1607602</v>
      </c>
      <c r="N573">
        <v>1904</v>
      </c>
    </row>
    <row r="574" spans="1:14" x14ac:dyDescent="0.3">
      <c r="A574">
        <v>4867771</v>
      </c>
      <c r="B574">
        <v>56</v>
      </c>
      <c r="C574">
        <v>32</v>
      </c>
      <c r="D574">
        <v>8</v>
      </c>
      <c r="E574">
        <v>381921</v>
      </c>
      <c r="F574">
        <v>879762</v>
      </c>
      <c r="G574">
        <v>1347858</v>
      </c>
      <c r="H574">
        <v>1513909</v>
      </c>
      <c r="I574">
        <v>1597202</v>
      </c>
      <c r="J574">
        <v>1844498</v>
      </c>
      <c r="K574">
        <v>1486267</v>
      </c>
      <c r="L574">
        <v>1607103</v>
      </c>
      <c r="N574">
        <v>1894</v>
      </c>
    </row>
    <row r="575" spans="1:14" x14ac:dyDescent="0.3">
      <c r="A575">
        <v>4869666</v>
      </c>
      <c r="B575">
        <v>56</v>
      </c>
      <c r="C575">
        <v>32</v>
      </c>
      <c r="D575">
        <v>8</v>
      </c>
      <c r="E575">
        <v>382097</v>
      </c>
      <c r="F575">
        <v>879534</v>
      </c>
      <c r="G575">
        <v>1347473</v>
      </c>
      <c r="H575">
        <v>1513398</v>
      </c>
      <c r="I575">
        <v>1596699</v>
      </c>
      <c r="J575">
        <v>1843937</v>
      </c>
      <c r="K575">
        <v>1485982</v>
      </c>
      <c r="L575">
        <v>1606644</v>
      </c>
      <c r="N575">
        <v>1895</v>
      </c>
    </row>
    <row r="576" spans="1:14" x14ac:dyDescent="0.3">
      <c r="A576">
        <v>4871563</v>
      </c>
      <c r="B576">
        <v>56</v>
      </c>
      <c r="C576">
        <v>32</v>
      </c>
      <c r="D576">
        <v>8</v>
      </c>
      <c r="E576">
        <v>382302</v>
      </c>
      <c r="F576">
        <v>879394</v>
      </c>
      <c r="G576">
        <v>1347116</v>
      </c>
      <c r="H576">
        <v>1512912</v>
      </c>
      <c r="I576">
        <v>1596145</v>
      </c>
      <c r="J576">
        <v>1843372</v>
      </c>
      <c r="K576">
        <v>1485710</v>
      </c>
      <c r="L576">
        <v>1606114</v>
      </c>
      <c r="N576">
        <v>1897</v>
      </c>
    </row>
    <row r="577" spans="1:14" x14ac:dyDescent="0.3">
      <c r="A577">
        <v>4873457</v>
      </c>
      <c r="B577">
        <v>56</v>
      </c>
      <c r="C577">
        <v>32</v>
      </c>
      <c r="D577">
        <v>8</v>
      </c>
      <c r="E577">
        <v>382543</v>
      </c>
      <c r="F577">
        <v>879253</v>
      </c>
      <c r="G577">
        <v>1346699</v>
      </c>
      <c r="H577">
        <v>1512399</v>
      </c>
      <c r="I577">
        <v>1595612</v>
      </c>
      <c r="J577">
        <v>1842859</v>
      </c>
      <c r="K577">
        <v>1485438</v>
      </c>
      <c r="L577">
        <v>1605709</v>
      </c>
      <c r="N577">
        <v>1894</v>
      </c>
    </row>
    <row r="578" spans="1:14" x14ac:dyDescent="0.3">
      <c r="A578">
        <v>4875361</v>
      </c>
      <c r="B578">
        <v>56</v>
      </c>
      <c r="C578">
        <v>32</v>
      </c>
      <c r="D578">
        <v>8</v>
      </c>
      <c r="E578">
        <v>382719</v>
      </c>
      <c r="F578">
        <v>879031</v>
      </c>
      <c r="G578">
        <v>1346333</v>
      </c>
      <c r="H578">
        <v>1511845</v>
      </c>
      <c r="I578">
        <v>1595074</v>
      </c>
      <c r="J578">
        <v>1842264</v>
      </c>
      <c r="K578">
        <v>1485152</v>
      </c>
      <c r="L578">
        <v>1605208</v>
      </c>
      <c r="N578">
        <v>1904</v>
      </c>
    </row>
    <row r="579" spans="1:14" x14ac:dyDescent="0.3">
      <c r="A579">
        <v>4877253</v>
      </c>
      <c r="B579">
        <v>56</v>
      </c>
      <c r="C579">
        <v>32</v>
      </c>
      <c r="D579">
        <v>8</v>
      </c>
      <c r="E579">
        <v>382939</v>
      </c>
      <c r="F579">
        <v>878851</v>
      </c>
      <c r="G579">
        <v>1345895</v>
      </c>
      <c r="H579">
        <v>1511346</v>
      </c>
      <c r="I579">
        <v>1594575</v>
      </c>
      <c r="J579">
        <v>1841771</v>
      </c>
      <c r="K579">
        <v>1484829</v>
      </c>
      <c r="L579">
        <v>1604763</v>
      </c>
      <c r="N579">
        <v>1892</v>
      </c>
    </row>
    <row r="580" spans="1:14" x14ac:dyDescent="0.3">
      <c r="A580">
        <v>4879146</v>
      </c>
      <c r="B580">
        <v>56</v>
      </c>
      <c r="C580">
        <v>32</v>
      </c>
      <c r="D580">
        <v>8</v>
      </c>
      <c r="E580">
        <v>383198</v>
      </c>
      <c r="F580">
        <v>878674</v>
      </c>
      <c r="G580">
        <v>1345559</v>
      </c>
      <c r="H580">
        <v>1510864</v>
      </c>
      <c r="I580">
        <v>1594091</v>
      </c>
      <c r="J580">
        <v>1841177</v>
      </c>
      <c r="K580">
        <v>1484643</v>
      </c>
      <c r="L580">
        <v>1604306</v>
      </c>
      <c r="N580">
        <v>1893</v>
      </c>
    </row>
    <row r="581" spans="1:14" x14ac:dyDescent="0.3">
      <c r="A581">
        <v>4881040</v>
      </c>
      <c r="B581">
        <v>56</v>
      </c>
      <c r="C581">
        <v>32</v>
      </c>
      <c r="D581">
        <v>8</v>
      </c>
      <c r="E581">
        <v>383349</v>
      </c>
      <c r="F581">
        <v>878492</v>
      </c>
      <c r="G581">
        <v>1345139</v>
      </c>
      <c r="H581">
        <v>1510356</v>
      </c>
      <c r="I581">
        <v>1593623</v>
      </c>
      <c r="J581">
        <v>1840655</v>
      </c>
      <c r="K581">
        <v>1484329</v>
      </c>
      <c r="L581">
        <v>1603811</v>
      </c>
      <c r="N581">
        <v>1894</v>
      </c>
    </row>
    <row r="582" spans="1:14" x14ac:dyDescent="0.3">
      <c r="A582">
        <v>4882935</v>
      </c>
      <c r="B582">
        <v>56</v>
      </c>
      <c r="C582">
        <v>32</v>
      </c>
      <c r="D582">
        <v>8</v>
      </c>
      <c r="E582">
        <v>383582</v>
      </c>
      <c r="F582">
        <v>878308</v>
      </c>
      <c r="G582">
        <v>1344726</v>
      </c>
      <c r="H582">
        <v>1509854</v>
      </c>
      <c r="I582">
        <v>1593033</v>
      </c>
      <c r="J582">
        <v>1840111</v>
      </c>
      <c r="K582">
        <v>1484087</v>
      </c>
      <c r="L582">
        <v>1603456</v>
      </c>
      <c r="N582">
        <v>1895</v>
      </c>
    </row>
    <row r="583" spans="1:14" x14ac:dyDescent="0.3">
      <c r="A583">
        <v>4884834</v>
      </c>
      <c r="B583">
        <v>56</v>
      </c>
      <c r="C583">
        <v>32</v>
      </c>
      <c r="D583">
        <v>8</v>
      </c>
      <c r="E583">
        <v>383781</v>
      </c>
      <c r="F583">
        <v>878180</v>
      </c>
      <c r="G583">
        <v>1344417</v>
      </c>
      <c r="H583">
        <v>1509370</v>
      </c>
      <c r="I583">
        <v>1592566</v>
      </c>
      <c r="J583">
        <v>1839572</v>
      </c>
      <c r="K583">
        <v>1483791</v>
      </c>
      <c r="L583">
        <v>1602980</v>
      </c>
      <c r="N583">
        <v>1899</v>
      </c>
    </row>
    <row r="584" spans="1:14" x14ac:dyDescent="0.3">
      <c r="A584">
        <v>4886728</v>
      </c>
      <c r="B584">
        <v>56</v>
      </c>
      <c r="C584">
        <v>32</v>
      </c>
      <c r="D584">
        <v>8</v>
      </c>
      <c r="E584">
        <v>383984</v>
      </c>
      <c r="F584">
        <v>878000</v>
      </c>
      <c r="G584">
        <v>1343972</v>
      </c>
      <c r="H584">
        <v>1508845</v>
      </c>
      <c r="I584">
        <v>1592027</v>
      </c>
      <c r="J584">
        <v>1838966</v>
      </c>
      <c r="K584">
        <v>1483499</v>
      </c>
      <c r="L584">
        <v>1602500</v>
      </c>
      <c r="N584">
        <v>1894</v>
      </c>
    </row>
    <row r="585" spans="1:14" x14ac:dyDescent="0.3">
      <c r="A585">
        <v>4888628</v>
      </c>
      <c r="B585">
        <v>56</v>
      </c>
      <c r="C585">
        <v>32</v>
      </c>
      <c r="D585">
        <v>8</v>
      </c>
      <c r="E585">
        <v>384208</v>
      </c>
      <c r="F585">
        <v>877852</v>
      </c>
      <c r="G585">
        <v>1343618</v>
      </c>
      <c r="H585">
        <v>1508317</v>
      </c>
      <c r="I585">
        <v>1591507</v>
      </c>
      <c r="J585">
        <v>1838419</v>
      </c>
      <c r="K585">
        <v>1483198</v>
      </c>
      <c r="L585">
        <v>1602020</v>
      </c>
      <c r="N585">
        <v>1900</v>
      </c>
    </row>
    <row r="586" spans="1:14" x14ac:dyDescent="0.3">
      <c r="A586">
        <v>4890516</v>
      </c>
      <c r="B586">
        <v>56</v>
      </c>
      <c r="C586">
        <v>32</v>
      </c>
      <c r="D586">
        <v>8</v>
      </c>
      <c r="E586">
        <v>384419</v>
      </c>
      <c r="F586">
        <v>877658</v>
      </c>
      <c r="G586">
        <v>1343258</v>
      </c>
      <c r="H586">
        <v>1507851</v>
      </c>
      <c r="I586">
        <v>1591040</v>
      </c>
      <c r="J586">
        <v>1837903</v>
      </c>
      <c r="K586">
        <v>1482946</v>
      </c>
      <c r="L586">
        <v>1601532</v>
      </c>
      <c r="N586">
        <v>1888</v>
      </c>
    </row>
    <row r="587" spans="1:14" x14ac:dyDescent="0.3">
      <c r="A587">
        <v>4892411</v>
      </c>
      <c r="B587">
        <v>56</v>
      </c>
      <c r="C587">
        <v>32</v>
      </c>
      <c r="D587">
        <v>8</v>
      </c>
      <c r="E587">
        <v>384608</v>
      </c>
      <c r="F587">
        <v>877461</v>
      </c>
      <c r="G587">
        <v>1342842</v>
      </c>
      <c r="H587">
        <v>1507292</v>
      </c>
      <c r="I587">
        <v>1590514</v>
      </c>
      <c r="J587">
        <v>1837320</v>
      </c>
      <c r="K587">
        <v>1482654</v>
      </c>
      <c r="L587">
        <v>1601033</v>
      </c>
      <c r="N587">
        <v>1895</v>
      </c>
    </row>
    <row r="588" spans="1:14" x14ac:dyDescent="0.3">
      <c r="A588">
        <v>4894313</v>
      </c>
      <c r="B588">
        <v>56</v>
      </c>
      <c r="C588">
        <v>32</v>
      </c>
      <c r="D588">
        <v>8</v>
      </c>
      <c r="E588">
        <v>384854</v>
      </c>
      <c r="F588">
        <v>877263</v>
      </c>
      <c r="G588">
        <v>1342478</v>
      </c>
      <c r="H588">
        <v>1506778</v>
      </c>
      <c r="I588">
        <v>1589992</v>
      </c>
      <c r="J588">
        <v>1836773</v>
      </c>
      <c r="K588">
        <v>1482376</v>
      </c>
      <c r="L588">
        <v>1600627</v>
      </c>
      <c r="N588">
        <v>1902</v>
      </c>
    </row>
    <row r="589" spans="1:14" x14ac:dyDescent="0.3">
      <c r="A589">
        <v>4896210</v>
      </c>
      <c r="B589">
        <v>56</v>
      </c>
      <c r="C589">
        <v>32</v>
      </c>
      <c r="D589">
        <v>8</v>
      </c>
      <c r="E589">
        <v>385054</v>
      </c>
      <c r="F589">
        <v>877115</v>
      </c>
      <c r="G589">
        <v>1342142</v>
      </c>
      <c r="H589">
        <v>1506401</v>
      </c>
      <c r="I589">
        <v>1589548</v>
      </c>
      <c r="J589">
        <v>1836305</v>
      </c>
      <c r="K589">
        <v>1482177</v>
      </c>
      <c r="L589">
        <v>1600223</v>
      </c>
      <c r="N589">
        <v>1897</v>
      </c>
    </row>
    <row r="590" spans="1:14" x14ac:dyDescent="0.3">
      <c r="A590">
        <v>4898111</v>
      </c>
      <c r="B590">
        <v>56</v>
      </c>
      <c r="C590">
        <v>32</v>
      </c>
      <c r="D590">
        <v>8</v>
      </c>
      <c r="E590">
        <v>385300</v>
      </c>
      <c r="F590">
        <v>876966</v>
      </c>
      <c r="G590">
        <v>1341791</v>
      </c>
      <c r="H590">
        <v>1505929</v>
      </c>
      <c r="I590">
        <v>1589126</v>
      </c>
      <c r="J590">
        <v>1835817</v>
      </c>
      <c r="K590">
        <v>1481976</v>
      </c>
      <c r="L590">
        <v>1599866</v>
      </c>
      <c r="N590">
        <v>1901</v>
      </c>
    </row>
    <row r="591" spans="1:14" x14ac:dyDescent="0.3">
      <c r="A591">
        <v>4900008</v>
      </c>
      <c r="B591">
        <v>56</v>
      </c>
      <c r="C591">
        <v>32</v>
      </c>
      <c r="D591">
        <v>8</v>
      </c>
      <c r="E591">
        <v>385512</v>
      </c>
      <c r="F591">
        <v>876841</v>
      </c>
      <c r="G591">
        <v>1341413</v>
      </c>
      <c r="H591">
        <v>1505533</v>
      </c>
      <c r="I591">
        <v>1588664</v>
      </c>
      <c r="J591">
        <v>1835400</v>
      </c>
      <c r="K591">
        <v>1481774</v>
      </c>
      <c r="L591">
        <v>1599480</v>
      </c>
      <c r="N591">
        <v>1897</v>
      </c>
    </row>
    <row r="592" spans="1:14" x14ac:dyDescent="0.3">
      <c r="A592">
        <v>4901904</v>
      </c>
      <c r="B592">
        <v>56</v>
      </c>
      <c r="C592">
        <v>32</v>
      </c>
      <c r="D592">
        <v>8</v>
      </c>
      <c r="E592">
        <v>385722</v>
      </c>
      <c r="F592">
        <v>876655</v>
      </c>
      <c r="G592">
        <v>1341074</v>
      </c>
      <c r="H592">
        <v>1505023</v>
      </c>
      <c r="I592">
        <v>1588208</v>
      </c>
      <c r="J592">
        <v>1834862</v>
      </c>
      <c r="K592">
        <v>1481513</v>
      </c>
      <c r="L592">
        <v>1599012</v>
      </c>
      <c r="N592">
        <v>1896</v>
      </c>
    </row>
    <row r="593" spans="1:14" x14ac:dyDescent="0.3">
      <c r="A593">
        <v>4903800</v>
      </c>
      <c r="B593">
        <v>56</v>
      </c>
      <c r="C593">
        <v>32</v>
      </c>
      <c r="D593">
        <v>8</v>
      </c>
      <c r="E593">
        <v>385941</v>
      </c>
      <c r="F593">
        <v>876555</v>
      </c>
      <c r="G593">
        <v>1340740</v>
      </c>
      <c r="H593">
        <v>1504586</v>
      </c>
      <c r="I593">
        <v>1587750</v>
      </c>
      <c r="J593">
        <v>1834349</v>
      </c>
      <c r="K593">
        <v>1481246</v>
      </c>
      <c r="L593">
        <v>1598641</v>
      </c>
      <c r="N593">
        <v>1896</v>
      </c>
    </row>
    <row r="594" spans="1:14" x14ac:dyDescent="0.3">
      <c r="A594">
        <v>4905696</v>
      </c>
      <c r="B594">
        <v>56</v>
      </c>
      <c r="C594">
        <v>32</v>
      </c>
      <c r="D594">
        <v>8</v>
      </c>
      <c r="E594">
        <v>386132</v>
      </c>
      <c r="F594">
        <v>876394</v>
      </c>
      <c r="G594">
        <v>1340373</v>
      </c>
      <c r="H594">
        <v>1504039</v>
      </c>
      <c r="I594">
        <v>1587271</v>
      </c>
      <c r="J594">
        <v>1833834</v>
      </c>
      <c r="K594">
        <v>1480993</v>
      </c>
      <c r="L594">
        <v>1598192</v>
      </c>
      <c r="N594">
        <v>1896</v>
      </c>
    </row>
    <row r="595" spans="1:14" x14ac:dyDescent="0.3">
      <c r="A595">
        <v>4907603</v>
      </c>
      <c r="B595">
        <v>56</v>
      </c>
      <c r="C595">
        <v>32</v>
      </c>
      <c r="D595">
        <v>8</v>
      </c>
      <c r="E595">
        <v>386394</v>
      </c>
      <c r="F595">
        <v>876270</v>
      </c>
      <c r="G595">
        <v>1340053</v>
      </c>
      <c r="H595">
        <v>1503671</v>
      </c>
      <c r="I595">
        <v>1586807</v>
      </c>
      <c r="J595">
        <v>1833300</v>
      </c>
      <c r="K595">
        <v>1480786</v>
      </c>
      <c r="L595">
        <v>1597725</v>
      </c>
      <c r="N595">
        <v>1907</v>
      </c>
    </row>
    <row r="596" spans="1:14" x14ac:dyDescent="0.3">
      <c r="A596">
        <v>4909491</v>
      </c>
      <c r="B596">
        <v>56</v>
      </c>
      <c r="C596">
        <v>32</v>
      </c>
      <c r="D596">
        <v>8</v>
      </c>
      <c r="E596">
        <v>386609</v>
      </c>
      <c r="F596">
        <v>876094</v>
      </c>
      <c r="G596">
        <v>1339713</v>
      </c>
      <c r="H596">
        <v>1503189</v>
      </c>
      <c r="I596">
        <v>1586305</v>
      </c>
      <c r="J596">
        <v>1832820</v>
      </c>
      <c r="K596">
        <v>1480522</v>
      </c>
      <c r="L596">
        <v>1597355</v>
      </c>
      <c r="N596">
        <v>1888</v>
      </c>
    </row>
    <row r="597" spans="1:14" x14ac:dyDescent="0.3">
      <c r="A597">
        <v>4911387</v>
      </c>
      <c r="B597">
        <v>56</v>
      </c>
      <c r="C597">
        <v>32</v>
      </c>
      <c r="D597">
        <v>8</v>
      </c>
      <c r="E597">
        <v>386823</v>
      </c>
      <c r="F597">
        <v>875932</v>
      </c>
      <c r="G597">
        <v>1339368</v>
      </c>
      <c r="H597">
        <v>1502702</v>
      </c>
      <c r="I597">
        <v>1585830</v>
      </c>
      <c r="J597">
        <v>1832306</v>
      </c>
      <c r="K597">
        <v>1480332</v>
      </c>
      <c r="L597">
        <v>1596962</v>
      </c>
      <c r="N597">
        <v>1896</v>
      </c>
    </row>
    <row r="598" spans="1:14" x14ac:dyDescent="0.3">
      <c r="A598">
        <v>4913283</v>
      </c>
      <c r="B598">
        <v>56</v>
      </c>
      <c r="C598">
        <v>32</v>
      </c>
      <c r="D598">
        <v>8</v>
      </c>
      <c r="E598">
        <v>387036</v>
      </c>
      <c r="F598">
        <v>875801</v>
      </c>
      <c r="G598">
        <v>1338988</v>
      </c>
      <c r="H598">
        <v>1502291</v>
      </c>
      <c r="I598">
        <v>1585423</v>
      </c>
      <c r="J598">
        <v>1831857</v>
      </c>
      <c r="K598">
        <v>1480102</v>
      </c>
      <c r="L598">
        <v>1596582</v>
      </c>
      <c r="N598">
        <v>1896</v>
      </c>
    </row>
    <row r="599" spans="1:14" x14ac:dyDescent="0.3">
      <c r="A599">
        <v>4915176</v>
      </c>
      <c r="B599">
        <v>56</v>
      </c>
      <c r="C599">
        <v>32</v>
      </c>
      <c r="D599">
        <v>8</v>
      </c>
      <c r="E599">
        <v>387287</v>
      </c>
      <c r="F599">
        <v>875639</v>
      </c>
      <c r="G599">
        <v>1338615</v>
      </c>
      <c r="H599">
        <v>1501831</v>
      </c>
      <c r="I599">
        <v>1584977</v>
      </c>
      <c r="J599">
        <v>1831380</v>
      </c>
      <c r="K599">
        <v>1479864</v>
      </c>
      <c r="L599">
        <v>1596207</v>
      </c>
      <c r="N599">
        <v>1893</v>
      </c>
    </row>
    <row r="600" spans="1:14" x14ac:dyDescent="0.3">
      <c r="A600">
        <v>4917077</v>
      </c>
      <c r="B600">
        <v>56</v>
      </c>
      <c r="C600">
        <v>32</v>
      </c>
      <c r="D600">
        <v>8</v>
      </c>
      <c r="E600">
        <v>387523</v>
      </c>
      <c r="F600">
        <v>875536</v>
      </c>
      <c r="G600">
        <v>1338326</v>
      </c>
      <c r="H600">
        <v>1501426</v>
      </c>
      <c r="I600">
        <v>1584556</v>
      </c>
      <c r="J600">
        <v>1830877</v>
      </c>
      <c r="K600">
        <v>1479671</v>
      </c>
      <c r="L600">
        <v>1595791</v>
      </c>
      <c r="N600">
        <v>1901</v>
      </c>
    </row>
    <row r="601" spans="1:14" x14ac:dyDescent="0.3">
      <c r="A601">
        <v>4918972</v>
      </c>
      <c r="B601">
        <v>56</v>
      </c>
      <c r="C601">
        <v>32</v>
      </c>
      <c r="D601">
        <v>8</v>
      </c>
      <c r="E601">
        <v>387737</v>
      </c>
      <c r="F601">
        <v>875422</v>
      </c>
      <c r="G601">
        <v>1337978</v>
      </c>
      <c r="H601">
        <v>1500942</v>
      </c>
      <c r="I601">
        <v>1584080</v>
      </c>
      <c r="J601">
        <v>1830422</v>
      </c>
      <c r="K601">
        <v>1479449</v>
      </c>
      <c r="L601">
        <v>1595386</v>
      </c>
      <c r="N601">
        <v>1895</v>
      </c>
    </row>
    <row r="602" spans="1:14" x14ac:dyDescent="0.3">
      <c r="A602">
        <v>4920875</v>
      </c>
      <c r="B602">
        <v>56</v>
      </c>
      <c r="C602">
        <v>32</v>
      </c>
      <c r="D602">
        <v>8</v>
      </c>
      <c r="E602">
        <v>387939</v>
      </c>
      <c r="F602">
        <v>875258</v>
      </c>
      <c r="G602">
        <v>1337586</v>
      </c>
      <c r="H602">
        <v>1500546</v>
      </c>
      <c r="I602">
        <v>1583601</v>
      </c>
      <c r="J602">
        <v>1829880</v>
      </c>
      <c r="K602">
        <v>1479197</v>
      </c>
      <c r="L602">
        <v>1594938</v>
      </c>
      <c r="N602">
        <v>1903</v>
      </c>
    </row>
    <row r="603" spans="1:14" x14ac:dyDescent="0.3">
      <c r="A603">
        <v>4922771</v>
      </c>
      <c r="B603">
        <v>56</v>
      </c>
      <c r="C603">
        <v>32</v>
      </c>
      <c r="D603">
        <v>8</v>
      </c>
      <c r="E603">
        <v>388148</v>
      </c>
      <c r="F603">
        <v>875109</v>
      </c>
      <c r="G603">
        <v>1337261</v>
      </c>
      <c r="H603">
        <v>1500034</v>
      </c>
      <c r="I603">
        <v>1583133</v>
      </c>
      <c r="J603">
        <v>1829363</v>
      </c>
      <c r="K603">
        <v>1478904</v>
      </c>
      <c r="L603">
        <v>1594447</v>
      </c>
      <c r="N603">
        <v>1896</v>
      </c>
    </row>
    <row r="604" spans="1:14" x14ac:dyDescent="0.3">
      <c r="A604">
        <v>4924667</v>
      </c>
      <c r="B604">
        <v>56</v>
      </c>
      <c r="C604">
        <v>32</v>
      </c>
      <c r="D604">
        <v>8</v>
      </c>
      <c r="E604">
        <v>388359</v>
      </c>
      <c r="F604">
        <v>874917</v>
      </c>
      <c r="G604">
        <v>1336921</v>
      </c>
      <c r="H604">
        <v>1499499</v>
      </c>
      <c r="I604">
        <v>1582639</v>
      </c>
      <c r="J604">
        <v>1828827</v>
      </c>
      <c r="K604">
        <v>1478629</v>
      </c>
      <c r="L604">
        <v>1594009</v>
      </c>
      <c r="N604">
        <v>1896</v>
      </c>
    </row>
    <row r="605" spans="1:14" x14ac:dyDescent="0.3">
      <c r="A605">
        <v>4926562</v>
      </c>
      <c r="B605">
        <v>56</v>
      </c>
      <c r="C605">
        <v>32</v>
      </c>
      <c r="D605">
        <v>8</v>
      </c>
      <c r="E605">
        <v>388592</v>
      </c>
      <c r="F605">
        <v>874778</v>
      </c>
      <c r="G605">
        <v>1336612</v>
      </c>
      <c r="H605">
        <v>1499056</v>
      </c>
      <c r="I605">
        <v>1582190</v>
      </c>
      <c r="J605">
        <v>1828365</v>
      </c>
      <c r="K605">
        <v>1478444</v>
      </c>
      <c r="L605">
        <v>1593600</v>
      </c>
      <c r="N605">
        <v>1895</v>
      </c>
    </row>
    <row r="606" spans="1:14" x14ac:dyDescent="0.3">
      <c r="A606">
        <v>4928455</v>
      </c>
      <c r="B606">
        <v>56</v>
      </c>
      <c r="C606">
        <v>32</v>
      </c>
      <c r="D606">
        <v>8</v>
      </c>
      <c r="E606">
        <v>388812</v>
      </c>
      <c r="F606">
        <v>874647</v>
      </c>
      <c r="G606">
        <v>1336270</v>
      </c>
      <c r="H606">
        <v>1498637</v>
      </c>
      <c r="I606">
        <v>1581775</v>
      </c>
      <c r="J606">
        <v>1827862</v>
      </c>
      <c r="K606">
        <v>1478241</v>
      </c>
      <c r="L606">
        <v>1593241</v>
      </c>
      <c r="N606">
        <v>1893</v>
      </c>
    </row>
    <row r="607" spans="1:14" x14ac:dyDescent="0.3">
      <c r="A607">
        <v>4930353</v>
      </c>
      <c r="B607">
        <v>56</v>
      </c>
      <c r="C607">
        <v>32</v>
      </c>
      <c r="D607">
        <v>8</v>
      </c>
      <c r="E607">
        <v>388973</v>
      </c>
      <c r="F607">
        <v>874523</v>
      </c>
      <c r="G607">
        <v>1335871</v>
      </c>
      <c r="H607">
        <v>1498204</v>
      </c>
      <c r="I607">
        <v>1581320</v>
      </c>
      <c r="J607">
        <v>1827370</v>
      </c>
      <c r="K607">
        <v>1477989</v>
      </c>
      <c r="L607">
        <v>1592850</v>
      </c>
      <c r="N607">
        <v>1898</v>
      </c>
    </row>
    <row r="608" spans="1:14" x14ac:dyDescent="0.3">
      <c r="A608">
        <v>4932249</v>
      </c>
      <c r="B608">
        <v>56</v>
      </c>
      <c r="C608">
        <v>32</v>
      </c>
      <c r="D608">
        <v>8</v>
      </c>
      <c r="E608">
        <v>389220</v>
      </c>
      <c r="F608">
        <v>874380</v>
      </c>
      <c r="G608">
        <v>1335561</v>
      </c>
      <c r="H608">
        <v>1497711</v>
      </c>
      <c r="I608">
        <v>1580794</v>
      </c>
      <c r="J608">
        <v>1826850</v>
      </c>
      <c r="K608">
        <v>1477720</v>
      </c>
      <c r="L608">
        <v>1592389</v>
      </c>
      <c r="N608">
        <v>1896</v>
      </c>
    </row>
    <row r="609" spans="1:14" x14ac:dyDescent="0.3">
      <c r="A609">
        <v>4934144</v>
      </c>
      <c r="B609">
        <v>56</v>
      </c>
      <c r="C609">
        <v>32</v>
      </c>
      <c r="D609">
        <v>8</v>
      </c>
      <c r="E609">
        <v>389441</v>
      </c>
      <c r="F609">
        <v>874193</v>
      </c>
      <c r="G609">
        <v>1335136</v>
      </c>
      <c r="H609">
        <v>1497205</v>
      </c>
      <c r="I609">
        <v>1580312</v>
      </c>
      <c r="J609">
        <v>1826327</v>
      </c>
      <c r="K609">
        <v>1477459</v>
      </c>
      <c r="L609">
        <v>1591997</v>
      </c>
      <c r="N609">
        <v>1895</v>
      </c>
    </row>
    <row r="610" spans="1:14" x14ac:dyDescent="0.3">
      <c r="A610">
        <v>4936036</v>
      </c>
      <c r="B610">
        <v>56</v>
      </c>
      <c r="C610">
        <v>32</v>
      </c>
      <c r="D610">
        <v>8</v>
      </c>
      <c r="E610">
        <v>389623</v>
      </c>
      <c r="F610">
        <v>874022</v>
      </c>
      <c r="G610">
        <v>1334774</v>
      </c>
      <c r="H610">
        <v>1496729</v>
      </c>
      <c r="I610">
        <v>1579796</v>
      </c>
      <c r="J610">
        <v>1825767</v>
      </c>
      <c r="K610">
        <v>1477162</v>
      </c>
      <c r="L610">
        <v>1591522</v>
      </c>
      <c r="N610">
        <v>1892</v>
      </c>
    </row>
    <row r="611" spans="1:14" x14ac:dyDescent="0.3">
      <c r="A611">
        <v>4937930</v>
      </c>
      <c r="B611">
        <v>56</v>
      </c>
      <c r="C611">
        <v>32</v>
      </c>
      <c r="D611">
        <v>8</v>
      </c>
      <c r="E611">
        <v>389832</v>
      </c>
      <c r="F611">
        <v>873881</v>
      </c>
      <c r="G611">
        <v>1334345</v>
      </c>
      <c r="H611">
        <v>1496274</v>
      </c>
      <c r="I611">
        <v>1579335</v>
      </c>
      <c r="J611">
        <v>1825289</v>
      </c>
      <c r="K611">
        <v>1476858</v>
      </c>
      <c r="L611">
        <v>1591033</v>
      </c>
      <c r="N611">
        <v>1894</v>
      </c>
    </row>
    <row r="612" spans="1:14" x14ac:dyDescent="0.3">
      <c r="A612">
        <v>4939834</v>
      </c>
      <c r="B612">
        <v>56</v>
      </c>
      <c r="C612">
        <v>32</v>
      </c>
      <c r="D612">
        <v>8</v>
      </c>
      <c r="E612">
        <v>390010</v>
      </c>
      <c r="F612">
        <v>873660</v>
      </c>
      <c r="G612">
        <v>1333997</v>
      </c>
      <c r="H612">
        <v>1495743</v>
      </c>
      <c r="I612">
        <v>1578772</v>
      </c>
      <c r="J612">
        <v>1824663</v>
      </c>
      <c r="K612">
        <v>1476604</v>
      </c>
      <c r="L612">
        <v>1590541</v>
      </c>
      <c r="N612">
        <v>1904</v>
      </c>
    </row>
    <row r="613" spans="1:14" x14ac:dyDescent="0.3">
      <c r="A613">
        <v>4941726</v>
      </c>
      <c r="B613">
        <v>56</v>
      </c>
      <c r="C613">
        <v>32</v>
      </c>
      <c r="D613">
        <v>8</v>
      </c>
      <c r="E613">
        <v>390192</v>
      </c>
      <c r="F613">
        <v>873503</v>
      </c>
      <c r="G613">
        <v>1333613</v>
      </c>
      <c r="H613">
        <v>1495224</v>
      </c>
      <c r="I613">
        <v>1578275</v>
      </c>
      <c r="J613">
        <v>1824110</v>
      </c>
      <c r="K613">
        <v>1476280</v>
      </c>
      <c r="L613">
        <v>1590011</v>
      </c>
      <c r="N613">
        <v>1892</v>
      </c>
    </row>
    <row r="614" spans="1:14" x14ac:dyDescent="0.3">
      <c r="A614">
        <v>4943628</v>
      </c>
      <c r="B614">
        <v>56</v>
      </c>
      <c r="C614">
        <v>32</v>
      </c>
      <c r="D614">
        <v>8</v>
      </c>
      <c r="E614">
        <v>390413</v>
      </c>
      <c r="F614">
        <v>873345</v>
      </c>
      <c r="G614">
        <v>1333220</v>
      </c>
      <c r="H614">
        <v>1494725</v>
      </c>
      <c r="I614">
        <v>1577786</v>
      </c>
      <c r="J614">
        <v>1823577</v>
      </c>
      <c r="K614">
        <v>1476003</v>
      </c>
      <c r="L614">
        <v>1589606</v>
      </c>
      <c r="N614">
        <v>1902</v>
      </c>
    </row>
    <row r="615" spans="1:14" x14ac:dyDescent="0.3">
      <c r="A615">
        <v>4945514</v>
      </c>
      <c r="B615">
        <v>56</v>
      </c>
      <c r="C615">
        <v>32</v>
      </c>
      <c r="D615">
        <v>8</v>
      </c>
      <c r="E615">
        <v>390616</v>
      </c>
      <c r="F615">
        <v>873162</v>
      </c>
      <c r="G615">
        <v>1332832</v>
      </c>
      <c r="H615">
        <v>1494206</v>
      </c>
      <c r="I615">
        <v>1577285</v>
      </c>
      <c r="J615">
        <v>1823067</v>
      </c>
      <c r="K615">
        <v>1475724</v>
      </c>
      <c r="L615">
        <v>1589191</v>
      </c>
      <c r="N615">
        <v>1886</v>
      </c>
    </row>
    <row r="616" spans="1:14" x14ac:dyDescent="0.3">
      <c r="A616">
        <v>4947409</v>
      </c>
      <c r="B616">
        <v>56</v>
      </c>
      <c r="C616">
        <v>32</v>
      </c>
      <c r="D616">
        <v>8</v>
      </c>
      <c r="E616">
        <v>390798</v>
      </c>
      <c r="F616">
        <v>872993</v>
      </c>
      <c r="G616">
        <v>1332440</v>
      </c>
      <c r="H616">
        <v>1493772</v>
      </c>
      <c r="I616">
        <v>1576777</v>
      </c>
      <c r="J616">
        <v>1822528</v>
      </c>
      <c r="K616">
        <v>1475476</v>
      </c>
      <c r="L616">
        <v>1588743</v>
      </c>
      <c r="N616">
        <v>1895</v>
      </c>
    </row>
    <row r="617" spans="1:14" x14ac:dyDescent="0.3">
      <c r="A617">
        <v>4949307</v>
      </c>
      <c r="B617">
        <v>56</v>
      </c>
      <c r="C617">
        <v>32</v>
      </c>
      <c r="D617">
        <v>8</v>
      </c>
      <c r="E617">
        <v>391020</v>
      </c>
      <c r="F617">
        <v>872834</v>
      </c>
      <c r="G617">
        <v>1332067</v>
      </c>
      <c r="H617">
        <v>1493317</v>
      </c>
      <c r="I617">
        <v>1576285</v>
      </c>
      <c r="J617">
        <v>1821979</v>
      </c>
      <c r="K617">
        <v>1475213</v>
      </c>
      <c r="L617">
        <v>1588291</v>
      </c>
      <c r="N617">
        <v>1898</v>
      </c>
    </row>
    <row r="618" spans="1:14" x14ac:dyDescent="0.3">
      <c r="A618">
        <v>4951201</v>
      </c>
      <c r="B618">
        <v>56</v>
      </c>
      <c r="C618">
        <v>32</v>
      </c>
      <c r="D618">
        <v>8</v>
      </c>
      <c r="E618">
        <v>391228</v>
      </c>
      <c r="F618">
        <v>872658</v>
      </c>
      <c r="G618">
        <v>1331705</v>
      </c>
      <c r="H618">
        <v>1492764</v>
      </c>
      <c r="I618">
        <v>1575804</v>
      </c>
      <c r="J618">
        <v>1821392</v>
      </c>
      <c r="K618">
        <v>1474905</v>
      </c>
      <c r="L618">
        <v>1587852</v>
      </c>
      <c r="N618">
        <v>1894</v>
      </c>
    </row>
    <row r="619" spans="1:14" x14ac:dyDescent="0.3">
      <c r="A619">
        <v>4953096</v>
      </c>
      <c r="B619">
        <v>56</v>
      </c>
      <c r="C619">
        <v>32</v>
      </c>
      <c r="D619">
        <v>8</v>
      </c>
      <c r="E619">
        <v>391434</v>
      </c>
      <c r="F619">
        <v>872466</v>
      </c>
      <c r="G619">
        <v>1331288</v>
      </c>
      <c r="H619">
        <v>1492263</v>
      </c>
      <c r="I619">
        <v>1575243</v>
      </c>
      <c r="J619">
        <v>1820838</v>
      </c>
      <c r="K619">
        <v>1474622</v>
      </c>
      <c r="L619">
        <v>1587362</v>
      </c>
      <c r="N619">
        <v>1895</v>
      </c>
    </row>
    <row r="620" spans="1:14" x14ac:dyDescent="0.3">
      <c r="A620">
        <v>4954999</v>
      </c>
      <c r="B620">
        <v>56</v>
      </c>
      <c r="C620">
        <v>32</v>
      </c>
      <c r="D620">
        <v>8</v>
      </c>
      <c r="E620">
        <v>391656</v>
      </c>
      <c r="F620">
        <v>872304</v>
      </c>
      <c r="G620">
        <v>1330930</v>
      </c>
      <c r="H620">
        <v>1491788</v>
      </c>
      <c r="I620">
        <v>1574729</v>
      </c>
      <c r="J620">
        <v>1820197</v>
      </c>
      <c r="K620">
        <v>1474354</v>
      </c>
      <c r="L620">
        <v>1586862</v>
      </c>
      <c r="N620">
        <v>1903</v>
      </c>
    </row>
    <row r="621" spans="1:14" x14ac:dyDescent="0.3">
      <c r="A621">
        <v>4956893</v>
      </c>
      <c r="B621">
        <v>56</v>
      </c>
      <c r="C621">
        <v>32</v>
      </c>
      <c r="D621">
        <v>8</v>
      </c>
      <c r="E621">
        <v>391874</v>
      </c>
      <c r="F621">
        <v>872141</v>
      </c>
      <c r="G621">
        <v>1330585</v>
      </c>
      <c r="H621">
        <v>1491216</v>
      </c>
      <c r="I621">
        <v>1574223</v>
      </c>
      <c r="J621">
        <v>1819730</v>
      </c>
      <c r="K621">
        <v>1474025</v>
      </c>
      <c r="L621">
        <v>1586327</v>
      </c>
      <c r="N621">
        <v>1894</v>
      </c>
    </row>
    <row r="622" spans="1:14" x14ac:dyDescent="0.3">
      <c r="A622">
        <v>4958790</v>
      </c>
      <c r="B622">
        <v>56</v>
      </c>
      <c r="C622">
        <v>32</v>
      </c>
      <c r="D622">
        <v>8</v>
      </c>
      <c r="E622">
        <v>392045</v>
      </c>
      <c r="F622">
        <v>871929</v>
      </c>
      <c r="G622">
        <v>1330116</v>
      </c>
      <c r="H622">
        <v>1490750</v>
      </c>
      <c r="I622">
        <v>1573735</v>
      </c>
      <c r="J622">
        <v>1819170</v>
      </c>
      <c r="K622">
        <v>1473675</v>
      </c>
      <c r="L622">
        <v>1585923</v>
      </c>
      <c r="N622">
        <v>1897</v>
      </c>
    </row>
    <row r="623" spans="1:14" x14ac:dyDescent="0.3">
      <c r="A623">
        <v>4960686</v>
      </c>
      <c r="B623">
        <v>56</v>
      </c>
      <c r="C623">
        <v>32</v>
      </c>
      <c r="D623">
        <v>8</v>
      </c>
      <c r="E623">
        <v>392198</v>
      </c>
      <c r="F623">
        <v>871705</v>
      </c>
      <c r="G623">
        <v>1329777</v>
      </c>
      <c r="H623">
        <v>1490256</v>
      </c>
      <c r="I623">
        <v>1573200</v>
      </c>
      <c r="J623">
        <v>1818581</v>
      </c>
      <c r="K623">
        <v>1473442</v>
      </c>
      <c r="L623">
        <v>1585451</v>
      </c>
      <c r="N623">
        <v>1896</v>
      </c>
    </row>
    <row r="624" spans="1:14" x14ac:dyDescent="0.3">
      <c r="A624">
        <v>4962597</v>
      </c>
      <c r="B624">
        <v>56</v>
      </c>
      <c r="C624">
        <v>32</v>
      </c>
      <c r="D624">
        <v>8</v>
      </c>
      <c r="E624">
        <v>392407</v>
      </c>
      <c r="F624">
        <v>871631</v>
      </c>
      <c r="G624">
        <v>1329382</v>
      </c>
      <c r="H624">
        <v>1489773</v>
      </c>
      <c r="I624">
        <v>1572699</v>
      </c>
      <c r="J624">
        <v>1818053</v>
      </c>
      <c r="K624">
        <v>1473238</v>
      </c>
      <c r="L624">
        <v>1584948</v>
      </c>
      <c r="N624">
        <v>1911</v>
      </c>
    </row>
    <row r="625" spans="1:14" x14ac:dyDescent="0.3">
      <c r="A625">
        <v>4964488</v>
      </c>
      <c r="B625">
        <v>56</v>
      </c>
      <c r="C625">
        <v>32</v>
      </c>
      <c r="D625">
        <v>8</v>
      </c>
      <c r="E625">
        <v>392588</v>
      </c>
      <c r="F625">
        <v>871440</v>
      </c>
      <c r="G625">
        <v>1328976</v>
      </c>
      <c r="H625">
        <v>1489265</v>
      </c>
      <c r="I625">
        <v>1572270</v>
      </c>
      <c r="J625">
        <v>1817516</v>
      </c>
      <c r="K625">
        <v>1472880</v>
      </c>
      <c r="L625">
        <v>1584505</v>
      </c>
      <c r="N625">
        <v>1891</v>
      </c>
    </row>
    <row r="626" spans="1:14" x14ac:dyDescent="0.3">
      <c r="A626">
        <v>4966386</v>
      </c>
      <c r="B626">
        <v>56</v>
      </c>
      <c r="C626">
        <v>32</v>
      </c>
      <c r="D626">
        <v>8</v>
      </c>
      <c r="E626">
        <v>392832</v>
      </c>
      <c r="F626">
        <v>871311</v>
      </c>
      <c r="G626">
        <v>1328633</v>
      </c>
      <c r="H626">
        <v>1488825</v>
      </c>
      <c r="I626">
        <v>1571781</v>
      </c>
      <c r="J626">
        <v>1816994</v>
      </c>
      <c r="K626">
        <v>1472692</v>
      </c>
      <c r="L626">
        <v>1584200</v>
      </c>
      <c r="N626">
        <v>1898</v>
      </c>
    </row>
    <row r="627" spans="1:14" x14ac:dyDescent="0.3">
      <c r="A627">
        <v>4968290</v>
      </c>
      <c r="B627">
        <v>56</v>
      </c>
      <c r="C627">
        <v>32</v>
      </c>
      <c r="D627">
        <v>8</v>
      </c>
      <c r="E627">
        <v>393057</v>
      </c>
      <c r="F627">
        <v>871146</v>
      </c>
      <c r="G627">
        <v>1328198</v>
      </c>
      <c r="H627">
        <v>1488295</v>
      </c>
      <c r="I627">
        <v>1571245</v>
      </c>
      <c r="J627">
        <v>1816486</v>
      </c>
      <c r="K627">
        <v>1472322</v>
      </c>
      <c r="L627">
        <v>1583697</v>
      </c>
      <c r="N627">
        <v>1904</v>
      </c>
    </row>
    <row r="628" spans="1:14" x14ac:dyDescent="0.3">
      <c r="A628">
        <v>4970193</v>
      </c>
      <c r="B628">
        <v>56</v>
      </c>
      <c r="C628">
        <v>32</v>
      </c>
      <c r="D628">
        <v>8</v>
      </c>
      <c r="E628">
        <v>393217</v>
      </c>
      <c r="F628">
        <v>870917</v>
      </c>
      <c r="G628">
        <v>1327834</v>
      </c>
      <c r="H628">
        <v>1487775</v>
      </c>
      <c r="I628">
        <v>1570680</v>
      </c>
      <c r="J628">
        <v>1815947</v>
      </c>
      <c r="K628">
        <v>1472041</v>
      </c>
      <c r="L628">
        <v>1583262</v>
      </c>
      <c r="N628">
        <v>1903</v>
      </c>
    </row>
    <row r="629" spans="1:14" x14ac:dyDescent="0.3">
      <c r="A629">
        <v>4972095</v>
      </c>
      <c r="B629">
        <v>56</v>
      </c>
      <c r="C629">
        <v>32</v>
      </c>
      <c r="D629">
        <v>8</v>
      </c>
      <c r="E629">
        <v>393418</v>
      </c>
      <c r="F629">
        <v>870794</v>
      </c>
      <c r="G629">
        <v>1327467</v>
      </c>
      <c r="H629">
        <v>1487315</v>
      </c>
      <c r="I629">
        <v>1570200</v>
      </c>
      <c r="J629">
        <v>1815324</v>
      </c>
      <c r="K629">
        <v>1471795</v>
      </c>
      <c r="L629">
        <v>1582759</v>
      </c>
      <c r="N629">
        <v>1902</v>
      </c>
    </row>
    <row r="630" spans="1:14" x14ac:dyDescent="0.3">
      <c r="A630">
        <v>4973995</v>
      </c>
      <c r="B630">
        <v>56</v>
      </c>
      <c r="C630">
        <v>32</v>
      </c>
      <c r="D630">
        <v>8</v>
      </c>
      <c r="E630">
        <v>393591</v>
      </c>
      <c r="F630">
        <v>870669</v>
      </c>
      <c r="G630">
        <v>1327154</v>
      </c>
      <c r="H630">
        <v>1486871</v>
      </c>
      <c r="I630">
        <v>1569756</v>
      </c>
      <c r="J630">
        <v>1814870</v>
      </c>
      <c r="K630">
        <v>1471513</v>
      </c>
      <c r="L630">
        <v>1582278</v>
      </c>
      <c r="N630">
        <v>1900</v>
      </c>
    </row>
    <row r="631" spans="1:14" x14ac:dyDescent="0.3">
      <c r="A631">
        <v>4975900</v>
      </c>
      <c r="B631">
        <v>56</v>
      </c>
      <c r="C631">
        <v>32</v>
      </c>
      <c r="D631">
        <v>8</v>
      </c>
      <c r="E631">
        <v>393788</v>
      </c>
      <c r="F631">
        <v>870498</v>
      </c>
      <c r="G631">
        <v>1326798</v>
      </c>
      <c r="H631">
        <v>1486292</v>
      </c>
      <c r="I631">
        <v>1569239</v>
      </c>
      <c r="J631">
        <v>1814328</v>
      </c>
      <c r="K631">
        <v>1471261</v>
      </c>
      <c r="L631">
        <v>1581842</v>
      </c>
      <c r="N631">
        <v>1905</v>
      </c>
    </row>
    <row r="632" spans="1:14" x14ac:dyDescent="0.3">
      <c r="A632">
        <v>4977797</v>
      </c>
      <c r="B632">
        <v>56</v>
      </c>
      <c r="C632">
        <v>32</v>
      </c>
      <c r="D632">
        <v>8</v>
      </c>
      <c r="E632">
        <v>393957</v>
      </c>
      <c r="F632">
        <v>870367</v>
      </c>
      <c r="G632">
        <v>1326465</v>
      </c>
      <c r="H632">
        <v>1485879</v>
      </c>
      <c r="I632">
        <v>1568820</v>
      </c>
      <c r="J632">
        <v>1813864</v>
      </c>
      <c r="K632">
        <v>1471053</v>
      </c>
      <c r="L632">
        <v>1581472</v>
      </c>
      <c r="N632">
        <v>1897</v>
      </c>
    </row>
    <row r="633" spans="1:14" x14ac:dyDescent="0.3">
      <c r="A633">
        <v>4979698</v>
      </c>
      <c r="B633">
        <v>56</v>
      </c>
      <c r="C633">
        <v>32</v>
      </c>
      <c r="D633">
        <v>8</v>
      </c>
      <c r="E633">
        <v>394219</v>
      </c>
      <c r="F633">
        <v>870164</v>
      </c>
      <c r="G633">
        <v>1326144</v>
      </c>
      <c r="H633">
        <v>1485399</v>
      </c>
      <c r="I633">
        <v>1568365</v>
      </c>
      <c r="J633">
        <v>1813407</v>
      </c>
      <c r="K633">
        <v>1470875</v>
      </c>
      <c r="L633">
        <v>1581145</v>
      </c>
      <c r="N633">
        <v>1901</v>
      </c>
    </row>
    <row r="634" spans="1:14" x14ac:dyDescent="0.3">
      <c r="A634">
        <v>4981615</v>
      </c>
      <c r="B634">
        <v>56</v>
      </c>
      <c r="C634">
        <v>32</v>
      </c>
      <c r="D634">
        <v>8</v>
      </c>
      <c r="E634">
        <v>394471</v>
      </c>
      <c r="F634">
        <v>870061</v>
      </c>
      <c r="G634">
        <v>1325719</v>
      </c>
      <c r="H634">
        <v>1484976</v>
      </c>
      <c r="I634">
        <v>1567904</v>
      </c>
      <c r="J634">
        <v>1812924</v>
      </c>
      <c r="K634">
        <v>1470620</v>
      </c>
      <c r="L634">
        <v>1580737</v>
      </c>
      <c r="N634">
        <v>1917</v>
      </c>
    </row>
    <row r="635" spans="1:14" x14ac:dyDescent="0.3">
      <c r="A635">
        <v>4983511</v>
      </c>
      <c r="B635">
        <v>56</v>
      </c>
      <c r="C635">
        <v>32</v>
      </c>
      <c r="D635">
        <v>8</v>
      </c>
      <c r="E635">
        <v>394618</v>
      </c>
      <c r="F635">
        <v>869896</v>
      </c>
      <c r="G635">
        <v>1325413</v>
      </c>
      <c r="H635">
        <v>1484625</v>
      </c>
      <c r="I635">
        <v>1567420</v>
      </c>
      <c r="J635">
        <v>1812302</v>
      </c>
      <c r="K635">
        <v>1470354</v>
      </c>
      <c r="L635">
        <v>1580317</v>
      </c>
      <c r="N635">
        <v>1896</v>
      </c>
    </row>
    <row r="636" spans="1:14" x14ac:dyDescent="0.3">
      <c r="A636">
        <v>4985410</v>
      </c>
      <c r="B636">
        <v>56</v>
      </c>
      <c r="C636">
        <v>32</v>
      </c>
      <c r="D636">
        <v>8</v>
      </c>
      <c r="E636">
        <v>394837</v>
      </c>
      <c r="F636">
        <v>869776</v>
      </c>
      <c r="G636">
        <v>1325062</v>
      </c>
      <c r="H636">
        <v>1484065</v>
      </c>
      <c r="I636">
        <v>1566948</v>
      </c>
      <c r="J636">
        <v>1811835</v>
      </c>
      <c r="K636">
        <v>1470067</v>
      </c>
      <c r="L636">
        <v>1579846</v>
      </c>
      <c r="N636">
        <v>1899</v>
      </c>
    </row>
    <row r="637" spans="1:14" x14ac:dyDescent="0.3">
      <c r="A637">
        <v>4987317</v>
      </c>
      <c r="B637">
        <v>56</v>
      </c>
      <c r="C637">
        <v>32</v>
      </c>
      <c r="D637">
        <v>8</v>
      </c>
      <c r="E637">
        <v>395080</v>
      </c>
      <c r="F637">
        <v>869572</v>
      </c>
      <c r="G637">
        <v>1324681</v>
      </c>
      <c r="H637">
        <v>1483548</v>
      </c>
      <c r="I637">
        <v>1566385</v>
      </c>
      <c r="J637">
        <v>1811269</v>
      </c>
      <c r="K637">
        <v>1469815</v>
      </c>
      <c r="L637">
        <v>1579403</v>
      </c>
      <c r="N637">
        <v>1907</v>
      </c>
    </row>
    <row r="638" spans="1:14" x14ac:dyDescent="0.3">
      <c r="A638">
        <v>4989217</v>
      </c>
      <c r="B638">
        <v>56</v>
      </c>
      <c r="C638">
        <v>32</v>
      </c>
      <c r="D638">
        <v>8</v>
      </c>
      <c r="E638">
        <v>395203</v>
      </c>
      <c r="F638">
        <v>869372</v>
      </c>
      <c r="G638">
        <v>1324314</v>
      </c>
      <c r="H638">
        <v>1483076</v>
      </c>
      <c r="I638">
        <v>1565911</v>
      </c>
      <c r="J638">
        <v>1810752</v>
      </c>
      <c r="K638">
        <v>1469459</v>
      </c>
      <c r="L638">
        <v>1578870</v>
      </c>
      <c r="N638">
        <v>1900</v>
      </c>
    </row>
    <row r="639" spans="1:14" x14ac:dyDescent="0.3">
      <c r="A639">
        <v>4991119</v>
      </c>
      <c r="B639">
        <v>56</v>
      </c>
      <c r="C639">
        <v>32</v>
      </c>
      <c r="D639">
        <v>8</v>
      </c>
      <c r="E639">
        <v>395425</v>
      </c>
      <c r="F639">
        <v>869301</v>
      </c>
      <c r="G639">
        <v>1323960</v>
      </c>
      <c r="H639">
        <v>1482584</v>
      </c>
      <c r="I639">
        <v>1565395</v>
      </c>
      <c r="J639">
        <v>1810209</v>
      </c>
      <c r="K639">
        <v>1469259</v>
      </c>
      <c r="L639">
        <v>1578415</v>
      </c>
      <c r="N639">
        <v>1902</v>
      </c>
    </row>
    <row r="640" spans="1:14" x14ac:dyDescent="0.3">
      <c r="A640">
        <v>4993018</v>
      </c>
      <c r="B640">
        <v>56</v>
      </c>
      <c r="C640">
        <v>32</v>
      </c>
      <c r="D640">
        <v>8</v>
      </c>
      <c r="E640">
        <v>395641</v>
      </c>
      <c r="F640">
        <v>869140</v>
      </c>
      <c r="G640">
        <v>1323585</v>
      </c>
      <c r="H640">
        <v>1482168</v>
      </c>
      <c r="I640">
        <v>1564966</v>
      </c>
      <c r="J640">
        <v>1809661</v>
      </c>
      <c r="K640">
        <v>1468957</v>
      </c>
      <c r="L640">
        <v>1578026</v>
      </c>
      <c r="N640">
        <v>1899</v>
      </c>
    </row>
    <row r="641" spans="1:14" x14ac:dyDescent="0.3">
      <c r="A641">
        <v>4994914</v>
      </c>
      <c r="B641">
        <v>56</v>
      </c>
      <c r="C641">
        <v>32</v>
      </c>
      <c r="D641">
        <v>8</v>
      </c>
      <c r="E641">
        <v>395888</v>
      </c>
      <c r="F641">
        <v>868984</v>
      </c>
      <c r="G641">
        <v>1323261</v>
      </c>
      <c r="H641">
        <v>1481679</v>
      </c>
      <c r="I641">
        <v>1564520</v>
      </c>
      <c r="J641">
        <v>1809249</v>
      </c>
      <c r="K641">
        <v>1468745</v>
      </c>
      <c r="L641">
        <v>1577711</v>
      </c>
      <c r="N641">
        <v>1896</v>
      </c>
    </row>
    <row r="642" spans="1:14" x14ac:dyDescent="0.3">
      <c r="A642">
        <v>4996813</v>
      </c>
      <c r="B642">
        <v>56</v>
      </c>
      <c r="C642">
        <v>32</v>
      </c>
      <c r="D642">
        <v>8</v>
      </c>
      <c r="E642">
        <v>396023</v>
      </c>
      <c r="F642">
        <v>868840</v>
      </c>
      <c r="G642">
        <v>1322907</v>
      </c>
      <c r="H642">
        <v>1481257</v>
      </c>
      <c r="I642">
        <v>1564067</v>
      </c>
      <c r="J642">
        <v>1808749</v>
      </c>
      <c r="K642">
        <v>1468502</v>
      </c>
      <c r="L642">
        <v>1577269</v>
      </c>
      <c r="N642">
        <v>1899</v>
      </c>
    </row>
    <row r="643" spans="1:14" x14ac:dyDescent="0.3">
      <c r="A643">
        <v>4998711</v>
      </c>
      <c r="B643">
        <v>56</v>
      </c>
      <c r="C643">
        <v>32</v>
      </c>
      <c r="D643">
        <v>8</v>
      </c>
      <c r="E643">
        <v>396288</v>
      </c>
      <c r="F643">
        <v>868726</v>
      </c>
      <c r="G643">
        <v>1322584</v>
      </c>
      <c r="H643">
        <v>1480818</v>
      </c>
      <c r="I643">
        <v>1563652</v>
      </c>
      <c r="J643">
        <v>1808284</v>
      </c>
      <c r="K643">
        <v>1468339</v>
      </c>
      <c r="L643">
        <v>1576963</v>
      </c>
      <c r="N643">
        <v>1898</v>
      </c>
    </row>
    <row r="644" spans="1:14" x14ac:dyDescent="0.3">
      <c r="A644">
        <v>5000621</v>
      </c>
      <c r="B644">
        <v>56</v>
      </c>
      <c r="C644">
        <v>32</v>
      </c>
      <c r="D644">
        <v>8</v>
      </c>
      <c r="E644">
        <v>396520</v>
      </c>
      <c r="F644">
        <v>868584</v>
      </c>
      <c r="G644">
        <v>1322268</v>
      </c>
      <c r="H644">
        <v>1480386</v>
      </c>
      <c r="I644">
        <v>1563236</v>
      </c>
      <c r="J644">
        <v>1807840</v>
      </c>
      <c r="K644">
        <v>1468122</v>
      </c>
      <c r="L644">
        <v>1576589</v>
      </c>
      <c r="N644">
        <v>1910</v>
      </c>
    </row>
    <row r="645" spans="1:14" x14ac:dyDescent="0.3">
      <c r="A645">
        <v>5002510</v>
      </c>
      <c r="B645">
        <v>56</v>
      </c>
      <c r="C645">
        <v>32</v>
      </c>
      <c r="D645">
        <v>8</v>
      </c>
      <c r="E645">
        <v>396675</v>
      </c>
      <c r="F645">
        <v>868441</v>
      </c>
      <c r="G645">
        <v>1321901</v>
      </c>
      <c r="H645">
        <v>1479968</v>
      </c>
      <c r="I645">
        <v>1562756</v>
      </c>
      <c r="J645">
        <v>1807323</v>
      </c>
      <c r="K645">
        <v>1467873</v>
      </c>
      <c r="L645">
        <v>1576151</v>
      </c>
      <c r="N645">
        <v>1889</v>
      </c>
    </row>
    <row r="646" spans="1:14" x14ac:dyDescent="0.3">
      <c r="A646">
        <v>5004406</v>
      </c>
      <c r="B646">
        <v>56</v>
      </c>
      <c r="C646">
        <v>32</v>
      </c>
      <c r="D646">
        <v>8</v>
      </c>
      <c r="E646">
        <v>396873</v>
      </c>
      <c r="F646">
        <v>868261</v>
      </c>
      <c r="G646">
        <v>1321581</v>
      </c>
      <c r="H646">
        <v>1479494</v>
      </c>
      <c r="I646">
        <v>1562286</v>
      </c>
      <c r="J646">
        <v>1806842</v>
      </c>
      <c r="K646">
        <v>1467642</v>
      </c>
      <c r="L646">
        <v>1575748</v>
      </c>
      <c r="N646">
        <v>1896</v>
      </c>
    </row>
    <row r="647" spans="1:14" x14ac:dyDescent="0.3">
      <c r="A647">
        <v>5006308</v>
      </c>
      <c r="B647">
        <v>56</v>
      </c>
      <c r="C647">
        <v>32</v>
      </c>
      <c r="D647">
        <v>8</v>
      </c>
      <c r="E647">
        <v>397110</v>
      </c>
      <c r="F647">
        <v>868160</v>
      </c>
      <c r="G647">
        <v>1321209</v>
      </c>
      <c r="H647">
        <v>1479017</v>
      </c>
      <c r="I647">
        <v>1561846</v>
      </c>
      <c r="J647">
        <v>1806307</v>
      </c>
      <c r="K647">
        <v>1467383</v>
      </c>
      <c r="L647">
        <v>1575267</v>
      </c>
      <c r="N647">
        <v>1902</v>
      </c>
    </row>
    <row r="648" spans="1:14" x14ac:dyDescent="0.3">
      <c r="A648">
        <v>5008205</v>
      </c>
      <c r="B648">
        <v>56</v>
      </c>
      <c r="C648">
        <v>32</v>
      </c>
      <c r="D648">
        <v>8</v>
      </c>
      <c r="E648">
        <v>397339</v>
      </c>
      <c r="F648">
        <v>868010</v>
      </c>
      <c r="G648">
        <v>1320907</v>
      </c>
      <c r="H648">
        <v>1478532</v>
      </c>
      <c r="I648">
        <v>1561393</v>
      </c>
      <c r="J648">
        <v>1805848</v>
      </c>
      <c r="K648">
        <v>1467131</v>
      </c>
      <c r="L648">
        <v>1574883</v>
      </c>
      <c r="N648">
        <v>1897</v>
      </c>
    </row>
    <row r="649" spans="1:14" x14ac:dyDescent="0.3">
      <c r="A649">
        <v>5010100</v>
      </c>
      <c r="B649">
        <v>56</v>
      </c>
      <c r="C649">
        <v>32</v>
      </c>
      <c r="D649">
        <v>8</v>
      </c>
      <c r="E649">
        <v>397520</v>
      </c>
      <c r="F649">
        <v>867870</v>
      </c>
      <c r="G649">
        <v>1320541</v>
      </c>
      <c r="H649">
        <v>1478116</v>
      </c>
      <c r="I649">
        <v>1560889</v>
      </c>
      <c r="J649">
        <v>1805340</v>
      </c>
      <c r="K649">
        <v>1466899</v>
      </c>
      <c r="L649">
        <v>1574465</v>
      </c>
      <c r="N649">
        <v>1895</v>
      </c>
    </row>
    <row r="650" spans="1:14" x14ac:dyDescent="0.3">
      <c r="A650">
        <v>5011995</v>
      </c>
      <c r="B650">
        <v>56</v>
      </c>
      <c r="C650">
        <v>32</v>
      </c>
      <c r="D650">
        <v>8</v>
      </c>
      <c r="E650">
        <v>397722</v>
      </c>
      <c r="F650">
        <v>867681</v>
      </c>
      <c r="G650">
        <v>1320172</v>
      </c>
      <c r="H650">
        <v>1477616</v>
      </c>
      <c r="I650">
        <v>1560428</v>
      </c>
      <c r="J650">
        <v>1804813</v>
      </c>
      <c r="K650">
        <v>1466613</v>
      </c>
      <c r="L650">
        <v>1574077</v>
      </c>
      <c r="N650">
        <v>1895</v>
      </c>
    </row>
    <row r="651" spans="1:14" x14ac:dyDescent="0.3">
      <c r="A651">
        <v>5013898</v>
      </c>
      <c r="B651">
        <v>56</v>
      </c>
      <c r="C651">
        <v>32</v>
      </c>
      <c r="D651">
        <v>8</v>
      </c>
      <c r="E651">
        <v>397930</v>
      </c>
      <c r="F651">
        <v>867590</v>
      </c>
      <c r="G651">
        <v>1319893</v>
      </c>
      <c r="H651">
        <v>1477236</v>
      </c>
      <c r="I651">
        <v>1560050</v>
      </c>
      <c r="J651">
        <v>1804343</v>
      </c>
      <c r="K651">
        <v>1466432</v>
      </c>
      <c r="L651">
        <v>1573731</v>
      </c>
      <c r="N651">
        <v>1903</v>
      </c>
    </row>
    <row r="652" spans="1:14" x14ac:dyDescent="0.3">
      <c r="A652">
        <v>5015794</v>
      </c>
      <c r="B652">
        <v>56</v>
      </c>
      <c r="C652">
        <v>32</v>
      </c>
      <c r="D652">
        <v>8</v>
      </c>
      <c r="E652">
        <v>398188</v>
      </c>
      <c r="F652">
        <v>867412</v>
      </c>
      <c r="G652">
        <v>1319483</v>
      </c>
      <c r="H652">
        <v>1476827</v>
      </c>
      <c r="I652">
        <v>1559577</v>
      </c>
      <c r="J652">
        <v>1803892</v>
      </c>
      <c r="K652">
        <v>1466248</v>
      </c>
      <c r="L652">
        <v>1573314</v>
      </c>
      <c r="N652">
        <v>1896</v>
      </c>
    </row>
    <row r="653" spans="1:14" x14ac:dyDescent="0.3">
      <c r="A653">
        <v>5017690</v>
      </c>
      <c r="B653">
        <v>56</v>
      </c>
      <c r="C653">
        <v>32</v>
      </c>
      <c r="D653">
        <v>8</v>
      </c>
      <c r="E653">
        <v>398389</v>
      </c>
      <c r="F653">
        <v>867294</v>
      </c>
      <c r="G653">
        <v>1319201</v>
      </c>
      <c r="H653">
        <v>1476374</v>
      </c>
      <c r="I653">
        <v>1559107</v>
      </c>
      <c r="J653">
        <v>1803420</v>
      </c>
      <c r="K653">
        <v>1466004</v>
      </c>
      <c r="L653">
        <v>1572907</v>
      </c>
      <c r="N653">
        <v>1896</v>
      </c>
    </row>
    <row r="654" spans="1:14" x14ac:dyDescent="0.3">
      <c r="A654">
        <v>5019599</v>
      </c>
      <c r="B654">
        <v>56</v>
      </c>
      <c r="C654">
        <v>32</v>
      </c>
      <c r="D654">
        <v>8</v>
      </c>
      <c r="E654">
        <v>398584</v>
      </c>
      <c r="F654">
        <v>867154</v>
      </c>
      <c r="G654">
        <v>1318848</v>
      </c>
      <c r="H654">
        <v>1475909</v>
      </c>
      <c r="I654">
        <v>1558627</v>
      </c>
      <c r="J654">
        <v>1802913</v>
      </c>
      <c r="K654">
        <v>1465734</v>
      </c>
      <c r="L654">
        <v>1572503</v>
      </c>
      <c r="N654">
        <v>1909</v>
      </c>
    </row>
    <row r="655" spans="1:14" x14ac:dyDescent="0.3">
      <c r="A655">
        <v>5021485</v>
      </c>
      <c r="B655">
        <v>56</v>
      </c>
      <c r="C655">
        <v>32</v>
      </c>
      <c r="D655">
        <v>8</v>
      </c>
      <c r="E655">
        <v>398773</v>
      </c>
      <c r="F655">
        <v>866994</v>
      </c>
      <c r="G655">
        <v>1318510</v>
      </c>
      <c r="H655">
        <v>1475476</v>
      </c>
      <c r="I655">
        <v>1558227</v>
      </c>
      <c r="J655">
        <v>1802366</v>
      </c>
      <c r="K655">
        <v>1465485</v>
      </c>
      <c r="L655">
        <v>1572082</v>
      </c>
      <c r="N655">
        <v>1886</v>
      </c>
    </row>
    <row r="656" spans="1:14" x14ac:dyDescent="0.3">
      <c r="A656">
        <v>5023381</v>
      </c>
      <c r="B656">
        <v>56</v>
      </c>
      <c r="C656">
        <v>32</v>
      </c>
      <c r="D656">
        <v>8</v>
      </c>
      <c r="E656">
        <v>398979</v>
      </c>
      <c r="F656">
        <v>866824</v>
      </c>
      <c r="G656">
        <v>1318178</v>
      </c>
      <c r="H656">
        <v>1475018</v>
      </c>
      <c r="I656">
        <v>1557735</v>
      </c>
      <c r="J656">
        <v>1801896</v>
      </c>
      <c r="K656">
        <v>1465243</v>
      </c>
      <c r="L656">
        <v>1571659</v>
      </c>
      <c r="N656">
        <v>1896</v>
      </c>
    </row>
    <row r="657" spans="1:14" x14ac:dyDescent="0.3">
      <c r="A657">
        <v>5025275</v>
      </c>
      <c r="B657">
        <v>56</v>
      </c>
      <c r="C657">
        <v>32</v>
      </c>
      <c r="D657">
        <v>8</v>
      </c>
      <c r="E657">
        <v>399193</v>
      </c>
      <c r="F657">
        <v>866751</v>
      </c>
      <c r="G657">
        <v>1317790</v>
      </c>
      <c r="H657">
        <v>1474554</v>
      </c>
      <c r="I657">
        <v>1557281</v>
      </c>
      <c r="J657">
        <v>1801326</v>
      </c>
      <c r="K657">
        <v>1464946</v>
      </c>
      <c r="L657">
        <v>1571187</v>
      </c>
      <c r="N657">
        <v>1894</v>
      </c>
    </row>
    <row r="658" spans="1:14" x14ac:dyDescent="0.3">
      <c r="A658">
        <v>5027171</v>
      </c>
      <c r="B658">
        <v>56</v>
      </c>
      <c r="C658">
        <v>32</v>
      </c>
      <c r="D658">
        <v>8</v>
      </c>
      <c r="E658">
        <v>399404</v>
      </c>
      <c r="F658">
        <v>866522</v>
      </c>
      <c r="G658">
        <v>1317480</v>
      </c>
      <c r="H658">
        <v>1474085</v>
      </c>
      <c r="I658">
        <v>1556794</v>
      </c>
      <c r="J658">
        <v>1800857</v>
      </c>
      <c r="K658">
        <v>1464670</v>
      </c>
      <c r="L658">
        <v>1570778</v>
      </c>
      <c r="N658">
        <v>1896</v>
      </c>
    </row>
    <row r="659" spans="1:14" x14ac:dyDescent="0.3">
      <c r="A659">
        <v>5029070</v>
      </c>
      <c r="B659">
        <v>56</v>
      </c>
      <c r="C659">
        <v>32</v>
      </c>
      <c r="D659">
        <v>8</v>
      </c>
      <c r="E659">
        <v>399534</v>
      </c>
      <c r="F659">
        <v>866427</v>
      </c>
      <c r="G659">
        <v>1317132</v>
      </c>
      <c r="H659">
        <v>1473679</v>
      </c>
      <c r="I659">
        <v>1556395</v>
      </c>
      <c r="J659">
        <v>1800387</v>
      </c>
      <c r="K659">
        <v>1464489</v>
      </c>
      <c r="L659">
        <v>1570399</v>
      </c>
      <c r="N659">
        <v>1899</v>
      </c>
    </row>
    <row r="660" spans="1:14" x14ac:dyDescent="0.3">
      <c r="A660">
        <v>5030966</v>
      </c>
      <c r="B660">
        <v>56</v>
      </c>
      <c r="C660">
        <v>32</v>
      </c>
      <c r="D660">
        <v>8</v>
      </c>
      <c r="E660">
        <v>399795</v>
      </c>
      <c r="F660">
        <v>866309</v>
      </c>
      <c r="G660">
        <v>1316838</v>
      </c>
      <c r="H660">
        <v>1473201</v>
      </c>
      <c r="I660">
        <v>1555905</v>
      </c>
      <c r="J660">
        <v>1799892</v>
      </c>
      <c r="K660">
        <v>1464248</v>
      </c>
      <c r="L660">
        <v>1570005</v>
      </c>
      <c r="N660">
        <v>1896</v>
      </c>
    </row>
    <row r="661" spans="1:14" x14ac:dyDescent="0.3">
      <c r="A661">
        <v>5032861</v>
      </c>
      <c r="B661">
        <v>56</v>
      </c>
      <c r="C661">
        <v>32</v>
      </c>
      <c r="D661">
        <v>8</v>
      </c>
      <c r="E661">
        <v>399970</v>
      </c>
      <c r="F661">
        <v>866129</v>
      </c>
      <c r="G661">
        <v>1316399</v>
      </c>
      <c r="H661">
        <v>1472739</v>
      </c>
      <c r="I661">
        <v>1555382</v>
      </c>
      <c r="J661">
        <v>1799330</v>
      </c>
      <c r="K661">
        <v>1463925</v>
      </c>
      <c r="L661">
        <v>1569609</v>
      </c>
      <c r="N661">
        <v>1895</v>
      </c>
    </row>
    <row r="662" spans="1:14" x14ac:dyDescent="0.3">
      <c r="A662">
        <v>5034757</v>
      </c>
      <c r="B662">
        <v>56</v>
      </c>
      <c r="C662">
        <v>32</v>
      </c>
      <c r="D662">
        <v>8</v>
      </c>
      <c r="E662">
        <v>400126</v>
      </c>
      <c r="F662">
        <v>865969</v>
      </c>
      <c r="G662">
        <v>1316023</v>
      </c>
      <c r="H662">
        <v>1472272</v>
      </c>
      <c r="I662">
        <v>1554898</v>
      </c>
      <c r="J662">
        <v>1798806</v>
      </c>
      <c r="K662">
        <v>1463684</v>
      </c>
      <c r="L662">
        <v>1569052</v>
      </c>
      <c r="N662">
        <v>1896</v>
      </c>
    </row>
    <row r="663" spans="1:14" x14ac:dyDescent="0.3">
      <c r="A663">
        <v>5036655</v>
      </c>
      <c r="B663">
        <v>56</v>
      </c>
      <c r="C663">
        <v>32</v>
      </c>
      <c r="D663">
        <v>8</v>
      </c>
      <c r="E663">
        <v>400335</v>
      </c>
      <c r="F663">
        <v>865778</v>
      </c>
      <c r="G663">
        <v>1315651</v>
      </c>
      <c r="H663">
        <v>1471745</v>
      </c>
      <c r="I663">
        <v>1554400</v>
      </c>
      <c r="J663">
        <v>1798243</v>
      </c>
      <c r="K663">
        <v>1463378</v>
      </c>
      <c r="L663">
        <v>1568683</v>
      </c>
      <c r="N663">
        <v>1898</v>
      </c>
    </row>
    <row r="664" spans="1:14" x14ac:dyDescent="0.3">
      <c r="A664">
        <v>5038549</v>
      </c>
      <c r="B664">
        <v>56</v>
      </c>
      <c r="C664">
        <v>32</v>
      </c>
      <c r="D664">
        <v>8</v>
      </c>
      <c r="E664">
        <v>400529</v>
      </c>
      <c r="F664">
        <v>865646</v>
      </c>
      <c r="G664">
        <v>1315277</v>
      </c>
      <c r="H664">
        <v>1471265</v>
      </c>
      <c r="I664">
        <v>1553900</v>
      </c>
      <c r="J664">
        <v>1797668</v>
      </c>
      <c r="K664">
        <v>1463105</v>
      </c>
      <c r="L664">
        <v>1568202</v>
      </c>
      <c r="N664">
        <v>1894</v>
      </c>
    </row>
    <row r="665" spans="1:14" x14ac:dyDescent="0.3">
      <c r="A665">
        <v>5040443</v>
      </c>
      <c r="B665">
        <v>56</v>
      </c>
      <c r="C665">
        <v>32</v>
      </c>
      <c r="D665">
        <v>8</v>
      </c>
      <c r="E665">
        <v>400726</v>
      </c>
      <c r="F665">
        <v>865446</v>
      </c>
      <c r="G665">
        <v>1314922</v>
      </c>
      <c r="H665">
        <v>1470783</v>
      </c>
      <c r="I665">
        <v>1553394</v>
      </c>
      <c r="J665">
        <v>1797124</v>
      </c>
      <c r="K665">
        <v>1462779</v>
      </c>
      <c r="L665">
        <v>1567719</v>
      </c>
      <c r="N665">
        <v>1894</v>
      </c>
    </row>
    <row r="666" spans="1:14" x14ac:dyDescent="0.3">
      <c r="A666">
        <v>5042336</v>
      </c>
      <c r="B666">
        <v>56</v>
      </c>
      <c r="C666">
        <v>32</v>
      </c>
      <c r="D666">
        <v>8</v>
      </c>
      <c r="E666">
        <v>400929</v>
      </c>
      <c r="F666">
        <v>865271</v>
      </c>
      <c r="G666">
        <v>1314508</v>
      </c>
      <c r="H666">
        <v>1470263</v>
      </c>
      <c r="I666">
        <v>1552878</v>
      </c>
      <c r="J666">
        <v>1796572</v>
      </c>
      <c r="K666">
        <v>1462510</v>
      </c>
      <c r="L666">
        <v>1567258</v>
      </c>
      <c r="N666">
        <v>1893</v>
      </c>
    </row>
    <row r="667" spans="1:14" x14ac:dyDescent="0.3">
      <c r="A667">
        <v>5044229</v>
      </c>
      <c r="B667">
        <v>56</v>
      </c>
      <c r="C667">
        <v>32</v>
      </c>
      <c r="D667">
        <v>8</v>
      </c>
      <c r="E667">
        <v>401102</v>
      </c>
      <c r="F667">
        <v>865066</v>
      </c>
      <c r="G667">
        <v>1314126</v>
      </c>
      <c r="H667">
        <v>1469730</v>
      </c>
      <c r="I667">
        <v>1552348</v>
      </c>
      <c r="J667">
        <v>1795998</v>
      </c>
      <c r="K667">
        <v>1462201</v>
      </c>
      <c r="L667">
        <v>1566828</v>
      </c>
      <c r="N667">
        <v>1893</v>
      </c>
    </row>
    <row r="668" spans="1:14" x14ac:dyDescent="0.3">
      <c r="A668">
        <v>5046128</v>
      </c>
      <c r="B668">
        <v>56</v>
      </c>
      <c r="C668">
        <v>32</v>
      </c>
      <c r="D668">
        <v>8</v>
      </c>
      <c r="E668">
        <v>401307</v>
      </c>
      <c r="F668">
        <v>864943</v>
      </c>
      <c r="G668">
        <v>1313773</v>
      </c>
      <c r="H668">
        <v>1469270</v>
      </c>
      <c r="I668">
        <v>1551897</v>
      </c>
      <c r="J668">
        <v>1795482</v>
      </c>
      <c r="K668">
        <v>1461952</v>
      </c>
      <c r="L668">
        <v>1566424</v>
      </c>
      <c r="N668">
        <v>1899</v>
      </c>
    </row>
    <row r="669" spans="1:14" x14ac:dyDescent="0.3">
      <c r="A669">
        <v>5048022</v>
      </c>
      <c r="B669">
        <v>56</v>
      </c>
      <c r="C669">
        <v>32</v>
      </c>
      <c r="D669">
        <v>8</v>
      </c>
      <c r="E669">
        <v>401453</v>
      </c>
      <c r="F669">
        <v>864776</v>
      </c>
      <c r="G669">
        <v>1313368</v>
      </c>
      <c r="H669">
        <v>1468782</v>
      </c>
      <c r="I669">
        <v>1551378</v>
      </c>
      <c r="J669">
        <v>1794959</v>
      </c>
      <c r="K669">
        <v>1461642</v>
      </c>
      <c r="L669">
        <v>1565975</v>
      </c>
      <c r="N669">
        <v>1894</v>
      </c>
    </row>
    <row r="670" spans="1:14" x14ac:dyDescent="0.3">
      <c r="A670">
        <v>5049916</v>
      </c>
      <c r="B670">
        <v>56</v>
      </c>
      <c r="C670">
        <v>32</v>
      </c>
      <c r="D670">
        <v>8</v>
      </c>
      <c r="E670">
        <v>401676</v>
      </c>
      <c r="F670">
        <v>864614</v>
      </c>
      <c r="G670">
        <v>1313034</v>
      </c>
      <c r="H670">
        <v>1468342</v>
      </c>
      <c r="I670">
        <v>1550919</v>
      </c>
      <c r="J670">
        <v>1794445</v>
      </c>
      <c r="K670">
        <v>1461397</v>
      </c>
      <c r="L670">
        <v>1565572</v>
      </c>
      <c r="N670">
        <v>1894</v>
      </c>
    </row>
    <row r="671" spans="1:14" x14ac:dyDescent="0.3">
      <c r="A671">
        <v>5051810</v>
      </c>
      <c r="B671">
        <v>56</v>
      </c>
      <c r="C671">
        <v>32</v>
      </c>
      <c r="D671">
        <v>8</v>
      </c>
      <c r="E671">
        <v>401903</v>
      </c>
      <c r="F671">
        <v>864409</v>
      </c>
      <c r="G671">
        <v>1312660</v>
      </c>
      <c r="H671">
        <v>1467805</v>
      </c>
      <c r="I671">
        <v>1550361</v>
      </c>
      <c r="J671">
        <v>1793928</v>
      </c>
      <c r="K671">
        <v>1461135</v>
      </c>
      <c r="L671">
        <v>1565116</v>
      </c>
      <c r="N671">
        <v>1894</v>
      </c>
    </row>
    <row r="672" spans="1:14" x14ac:dyDescent="0.3">
      <c r="A672">
        <v>5053705</v>
      </c>
      <c r="B672">
        <v>56</v>
      </c>
      <c r="C672">
        <v>32</v>
      </c>
      <c r="D672">
        <v>8</v>
      </c>
      <c r="E672">
        <v>402071</v>
      </c>
      <c r="F672">
        <v>864294</v>
      </c>
      <c r="G672">
        <v>1312310</v>
      </c>
      <c r="H672">
        <v>1467378</v>
      </c>
      <c r="I672">
        <v>1549942</v>
      </c>
      <c r="J672">
        <v>1793358</v>
      </c>
      <c r="K672">
        <v>1460798</v>
      </c>
      <c r="L672">
        <v>1564634</v>
      </c>
      <c r="N672">
        <v>1895</v>
      </c>
    </row>
    <row r="673" spans="1:14" x14ac:dyDescent="0.3">
      <c r="A673">
        <v>5055614</v>
      </c>
      <c r="B673">
        <v>56</v>
      </c>
      <c r="C673">
        <v>32</v>
      </c>
      <c r="D673">
        <v>8</v>
      </c>
      <c r="E673">
        <v>402251</v>
      </c>
      <c r="F673">
        <v>864155</v>
      </c>
      <c r="G673">
        <v>1311864</v>
      </c>
      <c r="H673">
        <v>1466854</v>
      </c>
      <c r="I673">
        <v>1549351</v>
      </c>
      <c r="J673">
        <v>1792762</v>
      </c>
      <c r="K673">
        <v>1460491</v>
      </c>
      <c r="L673">
        <v>1564147</v>
      </c>
      <c r="N673">
        <v>1909</v>
      </c>
    </row>
    <row r="674" spans="1:14" x14ac:dyDescent="0.3">
      <c r="A674">
        <v>5057505</v>
      </c>
      <c r="B674">
        <v>56</v>
      </c>
      <c r="C674">
        <v>32</v>
      </c>
      <c r="D674">
        <v>8</v>
      </c>
      <c r="E674">
        <v>402420</v>
      </c>
      <c r="F674">
        <v>863967</v>
      </c>
      <c r="G674">
        <v>1311542</v>
      </c>
      <c r="H674">
        <v>1466334</v>
      </c>
      <c r="I674">
        <v>1548869</v>
      </c>
      <c r="J674">
        <v>1792196</v>
      </c>
      <c r="K674">
        <v>1460209</v>
      </c>
      <c r="L674">
        <v>1563671</v>
      </c>
      <c r="N674">
        <v>1891</v>
      </c>
    </row>
    <row r="675" spans="1:14" x14ac:dyDescent="0.3">
      <c r="A675">
        <v>5059400</v>
      </c>
      <c r="B675">
        <v>56</v>
      </c>
      <c r="C675">
        <v>32</v>
      </c>
      <c r="D675">
        <v>8</v>
      </c>
      <c r="E675">
        <v>402612</v>
      </c>
      <c r="F675">
        <v>863778</v>
      </c>
      <c r="G675">
        <v>1311160</v>
      </c>
      <c r="H675">
        <v>1465829</v>
      </c>
      <c r="I675">
        <v>1548348</v>
      </c>
      <c r="J675">
        <v>1791671</v>
      </c>
      <c r="K675">
        <v>1459925</v>
      </c>
      <c r="L675">
        <v>1563257</v>
      </c>
      <c r="N675">
        <v>1895</v>
      </c>
    </row>
    <row r="676" spans="1:14" x14ac:dyDescent="0.3">
      <c r="A676">
        <v>5061303</v>
      </c>
      <c r="B676">
        <v>56</v>
      </c>
      <c r="C676">
        <v>32</v>
      </c>
      <c r="D676">
        <v>8</v>
      </c>
      <c r="E676">
        <v>402792</v>
      </c>
      <c r="F676">
        <v>863633</v>
      </c>
      <c r="G676">
        <v>1310807</v>
      </c>
      <c r="H676">
        <v>1465407</v>
      </c>
      <c r="I676">
        <v>1547922</v>
      </c>
      <c r="J676">
        <v>1791230</v>
      </c>
      <c r="K676">
        <v>1459675</v>
      </c>
      <c r="L676">
        <v>1562853</v>
      </c>
      <c r="N676">
        <v>1903</v>
      </c>
    </row>
    <row r="677" spans="1:14" x14ac:dyDescent="0.3">
      <c r="A677">
        <v>5063198</v>
      </c>
      <c r="B677">
        <v>56</v>
      </c>
      <c r="C677">
        <v>32</v>
      </c>
      <c r="D677">
        <v>8</v>
      </c>
      <c r="E677">
        <v>403018</v>
      </c>
      <c r="F677">
        <v>863527</v>
      </c>
      <c r="G677">
        <v>1310501</v>
      </c>
      <c r="H677">
        <v>1464977</v>
      </c>
      <c r="I677">
        <v>1547498</v>
      </c>
      <c r="J677">
        <v>1790750</v>
      </c>
      <c r="K677">
        <v>1459471</v>
      </c>
      <c r="L677">
        <v>1562509</v>
      </c>
      <c r="N677">
        <v>1895</v>
      </c>
    </row>
    <row r="678" spans="1:14" x14ac:dyDescent="0.3">
      <c r="A678">
        <v>5065091</v>
      </c>
      <c r="B678">
        <v>56</v>
      </c>
      <c r="C678">
        <v>32</v>
      </c>
      <c r="D678">
        <v>8</v>
      </c>
      <c r="E678">
        <v>403223</v>
      </c>
      <c r="F678">
        <v>863402</v>
      </c>
      <c r="G678">
        <v>1310187</v>
      </c>
      <c r="H678">
        <v>1464554</v>
      </c>
      <c r="I678">
        <v>1547040</v>
      </c>
      <c r="J678">
        <v>1790254</v>
      </c>
      <c r="K678">
        <v>1459292</v>
      </c>
      <c r="L678">
        <v>1562120</v>
      </c>
      <c r="N678">
        <v>1893</v>
      </c>
    </row>
    <row r="679" spans="1:14" x14ac:dyDescent="0.3">
      <c r="A679">
        <v>5066985</v>
      </c>
      <c r="B679">
        <v>56</v>
      </c>
      <c r="C679">
        <v>32</v>
      </c>
      <c r="D679">
        <v>8</v>
      </c>
      <c r="E679">
        <v>403406</v>
      </c>
      <c r="F679">
        <v>863197</v>
      </c>
      <c r="G679">
        <v>1309811</v>
      </c>
      <c r="H679">
        <v>1464118</v>
      </c>
      <c r="I679">
        <v>1546655</v>
      </c>
      <c r="J679">
        <v>1789795</v>
      </c>
      <c r="K679">
        <v>1458987</v>
      </c>
      <c r="L679">
        <v>1561721</v>
      </c>
      <c r="N679">
        <v>1894</v>
      </c>
    </row>
    <row r="680" spans="1:14" x14ac:dyDescent="0.3">
      <c r="A680">
        <v>5068886</v>
      </c>
      <c r="B680">
        <v>56</v>
      </c>
      <c r="C680">
        <v>32</v>
      </c>
      <c r="D680">
        <v>8</v>
      </c>
      <c r="E680">
        <v>403621</v>
      </c>
      <c r="F680">
        <v>863139</v>
      </c>
      <c r="G680">
        <v>1309530</v>
      </c>
      <c r="H680">
        <v>1463682</v>
      </c>
      <c r="I680">
        <v>1546187</v>
      </c>
      <c r="J680">
        <v>1789320</v>
      </c>
      <c r="K680">
        <v>1458797</v>
      </c>
      <c r="L680">
        <v>1561354</v>
      </c>
      <c r="N680">
        <v>1901</v>
      </c>
    </row>
    <row r="681" spans="1:14" x14ac:dyDescent="0.3">
      <c r="A681">
        <v>5070781</v>
      </c>
      <c r="B681">
        <v>56</v>
      </c>
      <c r="C681">
        <v>32</v>
      </c>
      <c r="D681">
        <v>8</v>
      </c>
      <c r="E681">
        <v>403819</v>
      </c>
      <c r="F681">
        <v>862954</v>
      </c>
      <c r="G681">
        <v>1309113</v>
      </c>
      <c r="H681">
        <v>1463234</v>
      </c>
      <c r="I681">
        <v>1545726</v>
      </c>
      <c r="J681">
        <v>1788836</v>
      </c>
      <c r="K681">
        <v>1458555</v>
      </c>
      <c r="L681">
        <v>1560951</v>
      </c>
      <c r="N681">
        <v>1895</v>
      </c>
    </row>
    <row r="682" spans="1:14" x14ac:dyDescent="0.3">
      <c r="A682">
        <v>5072676</v>
      </c>
      <c r="B682">
        <v>56</v>
      </c>
      <c r="C682">
        <v>32</v>
      </c>
      <c r="D682">
        <v>8</v>
      </c>
      <c r="E682">
        <v>404016</v>
      </c>
      <c r="F682">
        <v>862807</v>
      </c>
      <c r="G682">
        <v>1308848</v>
      </c>
      <c r="H682">
        <v>1462776</v>
      </c>
      <c r="I682">
        <v>1545239</v>
      </c>
      <c r="J682">
        <v>1788348</v>
      </c>
      <c r="K682">
        <v>1458332</v>
      </c>
      <c r="L682">
        <v>1560491</v>
      </c>
      <c r="N682">
        <v>1895</v>
      </c>
    </row>
    <row r="683" spans="1:14" x14ac:dyDescent="0.3">
      <c r="A683">
        <v>5074572</v>
      </c>
      <c r="B683">
        <v>56</v>
      </c>
      <c r="C683">
        <v>32</v>
      </c>
      <c r="D683">
        <v>8</v>
      </c>
      <c r="E683">
        <v>404219</v>
      </c>
      <c r="F683">
        <v>862707</v>
      </c>
      <c r="G683">
        <v>1308469</v>
      </c>
      <c r="H683">
        <v>1462334</v>
      </c>
      <c r="I683">
        <v>1544805</v>
      </c>
      <c r="J683">
        <v>1787840</v>
      </c>
      <c r="K683">
        <v>1458043</v>
      </c>
      <c r="L683">
        <v>1560074</v>
      </c>
      <c r="N683">
        <v>1896</v>
      </c>
    </row>
    <row r="684" spans="1:14" x14ac:dyDescent="0.3">
      <c r="A684">
        <v>5076468</v>
      </c>
      <c r="B684">
        <v>56</v>
      </c>
      <c r="C684">
        <v>32</v>
      </c>
      <c r="D684">
        <v>8</v>
      </c>
      <c r="E684">
        <v>404415</v>
      </c>
      <c r="F684">
        <v>862561</v>
      </c>
      <c r="G684">
        <v>1308119</v>
      </c>
      <c r="H684">
        <v>1461864</v>
      </c>
      <c r="I684">
        <v>1544391</v>
      </c>
      <c r="J684">
        <v>1787324</v>
      </c>
      <c r="K684">
        <v>1457857</v>
      </c>
      <c r="L684">
        <v>1559703</v>
      </c>
      <c r="N684">
        <v>1896</v>
      </c>
    </row>
    <row r="685" spans="1:14" x14ac:dyDescent="0.3">
      <c r="A685">
        <v>5078364</v>
      </c>
      <c r="B685">
        <v>56</v>
      </c>
      <c r="C685">
        <v>32</v>
      </c>
      <c r="D685">
        <v>8</v>
      </c>
      <c r="E685">
        <v>404583</v>
      </c>
      <c r="F685">
        <v>862444</v>
      </c>
      <c r="G685">
        <v>1307803</v>
      </c>
      <c r="H685">
        <v>1461447</v>
      </c>
      <c r="I685">
        <v>1543899</v>
      </c>
      <c r="J685">
        <v>1786892</v>
      </c>
      <c r="K685">
        <v>1457634</v>
      </c>
      <c r="L685">
        <v>1559313</v>
      </c>
      <c r="N685">
        <v>1896</v>
      </c>
    </row>
    <row r="686" spans="1:14" x14ac:dyDescent="0.3">
      <c r="A686">
        <v>5080261</v>
      </c>
      <c r="B686">
        <v>56</v>
      </c>
      <c r="C686">
        <v>32</v>
      </c>
      <c r="D686">
        <v>8</v>
      </c>
      <c r="E686">
        <v>404808</v>
      </c>
      <c r="F686">
        <v>862261</v>
      </c>
      <c r="G686">
        <v>1307469</v>
      </c>
      <c r="H686">
        <v>1460983</v>
      </c>
      <c r="I686">
        <v>1543450</v>
      </c>
      <c r="J686">
        <v>1786371</v>
      </c>
      <c r="K686">
        <v>1457394</v>
      </c>
      <c r="L686">
        <v>1558926</v>
      </c>
      <c r="N686">
        <v>1897</v>
      </c>
    </row>
    <row r="687" spans="1:14" x14ac:dyDescent="0.3">
      <c r="A687">
        <v>5082153</v>
      </c>
      <c r="B687">
        <v>56</v>
      </c>
      <c r="C687">
        <v>32</v>
      </c>
      <c r="D687">
        <v>8</v>
      </c>
      <c r="E687">
        <v>405008</v>
      </c>
      <c r="F687">
        <v>862141</v>
      </c>
      <c r="G687">
        <v>1307103</v>
      </c>
      <c r="H687">
        <v>1460583</v>
      </c>
      <c r="I687">
        <v>1543020</v>
      </c>
      <c r="J687">
        <v>1785931</v>
      </c>
      <c r="K687">
        <v>1457169</v>
      </c>
      <c r="L687">
        <v>1558546</v>
      </c>
      <c r="N687">
        <v>1892</v>
      </c>
    </row>
    <row r="688" spans="1:14" x14ac:dyDescent="0.3">
      <c r="A688">
        <v>5084048</v>
      </c>
      <c r="B688">
        <v>56</v>
      </c>
      <c r="C688">
        <v>32</v>
      </c>
      <c r="D688">
        <v>8</v>
      </c>
      <c r="E688">
        <v>405220</v>
      </c>
      <c r="F688">
        <v>861986</v>
      </c>
      <c r="G688">
        <v>1306776</v>
      </c>
      <c r="H688">
        <v>1460168</v>
      </c>
      <c r="I688">
        <v>1542582</v>
      </c>
      <c r="J688">
        <v>1785440</v>
      </c>
      <c r="K688">
        <v>1456914</v>
      </c>
      <c r="L688">
        <v>1558180</v>
      </c>
      <c r="N688">
        <v>1895</v>
      </c>
    </row>
    <row r="689" spans="1:14" x14ac:dyDescent="0.3">
      <c r="A689">
        <v>5085943</v>
      </c>
      <c r="B689">
        <v>56</v>
      </c>
      <c r="C689">
        <v>32</v>
      </c>
      <c r="D689">
        <v>8</v>
      </c>
      <c r="E689">
        <v>405426</v>
      </c>
      <c r="F689">
        <v>861865</v>
      </c>
      <c r="G689">
        <v>1306420</v>
      </c>
      <c r="H689">
        <v>1459727</v>
      </c>
      <c r="I689">
        <v>1542178</v>
      </c>
      <c r="J689">
        <v>1784996</v>
      </c>
      <c r="K689">
        <v>1456748</v>
      </c>
      <c r="L689">
        <v>1557780</v>
      </c>
      <c r="N689">
        <v>1895</v>
      </c>
    </row>
    <row r="690" spans="1:14" x14ac:dyDescent="0.3">
      <c r="A690">
        <v>5087846</v>
      </c>
      <c r="B690">
        <v>56</v>
      </c>
      <c r="C690">
        <v>32</v>
      </c>
      <c r="D690">
        <v>8</v>
      </c>
      <c r="E690">
        <v>405641</v>
      </c>
      <c r="F690">
        <v>861737</v>
      </c>
      <c r="G690">
        <v>1306137</v>
      </c>
      <c r="H690">
        <v>1459294</v>
      </c>
      <c r="I690">
        <v>1541725</v>
      </c>
      <c r="J690">
        <v>1784512</v>
      </c>
      <c r="K690">
        <v>1456455</v>
      </c>
      <c r="L690">
        <v>1557386</v>
      </c>
      <c r="N690">
        <v>1903</v>
      </c>
    </row>
    <row r="691" spans="1:14" x14ac:dyDescent="0.3">
      <c r="A691">
        <v>5089740</v>
      </c>
      <c r="B691">
        <v>56</v>
      </c>
      <c r="C691">
        <v>32</v>
      </c>
      <c r="D691">
        <v>8</v>
      </c>
      <c r="E691">
        <v>405781</v>
      </c>
      <c r="F691">
        <v>861581</v>
      </c>
      <c r="G691">
        <v>1305757</v>
      </c>
      <c r="H691">
        <v>1458828</v>
      </c>
      <c r="I691">
        <v>1541236</v>
      </c>
      <c r="J691">
        <v>1783983</v>
      </c>
      <c r="K691">
        <v>1456217</v>
      </c>
      <c r="L691">
        <v>1556915</v>
      </c>
      <c r="N691">
        <v>1894</v>
      </c>
    </row>
    <row r="692" spans="1:14" x14ac:dyDescent="0.3">
      <c r="A692">
        <v>5091644</v>
      </c>
      <c r="B692">
        <v>56</v>
      </c>
      <c r="C692">
        <v>32</v>
      </c>
      <c r="D692">
        <v>8</v>
      </c>
      <c r="E692">
        <v>405982</v>
      </c>
      <c r="F692">
        <v>861430</v>
      </c>
      <c r="G692">
        <v>1305439</v>
      </c>
      <c r="H692">
        <v>1458363</v>
      </c>
      <c r="I692">
        <v>1540770</v>
      </c>
      <c r="J692">
        <v>1783504</v>
      </c>
      <c r="K692">
        <v>1455960</v>
      </c>
      <c r="L692">
        <v>1556520</v>
      </c>
      <c r="N692">
        <v>1904</v>
      </c>
    </row>
    <row r="693" spans="1:14" x14ac:dyDescent="0.3">
      <c r="A693">
        <v>5093537</v>
      </c>
      <c r="B693">
        <v>56</v>
      </c>
      <c r="C693">
        <v>32</v>
      </c>
      <c r="D693">
        <v>8</v>
      </c>
      <c r="E693">
        <v>406206</v>
      </c>
      <c r="F693">
        <v>861304</v>
      </c>
      <c r="G693">
        <v>1305089</v>
      </c>
      <c r="H693">
        <v>1457922</v>
      </c>
      <c r="I693">
        <v>1540294</v>
      </c>
      <c r="J693">
        <v>1783011</v>
      </c>
      <c r="K693">
        <v>1455731</v>
      </c>
      <c r="L693">
        <v>1556094</v>
      </c>
      <c r="N693">
        <v>1893</v>
      </c>
    </row>
    <row r="694" spans="1:14" x14ac:dyDescent="0.3">
      <c r="A694">
        <v>5095432</v>
      </c>
      <c r="B694">
        <v>56</v>
      </c>
      <c r="C694">
        <v>32</v>
      </c>
      <c r="D694">
        <v>8</v>
      </c>
      <c r="E694">
        <v>406403</v>
      </c>
      <c r="F694">
        <v>861198</v>
      </c>
      <c r="G694">
        <v>1304777</v>
      </c>
      <c r="H694">
        <v>1457485</v>
      </c>
      <c r="I694">
        <v>1539904</v>
      </c>
      <c r="J694">
        <v>1782520</v>
      </c>
      <c r="K694">
        <v>1455494</v>
      </c>
      <c r="L694">
        <v>1555699</v>
      </c>
      <c r="N694">
        <v>1895</v>
      </c>
    </row>
    <row r="695" spans="1:14" x14ac:dyDescent="0.3">
      <c r="A695">
        <v>5097327</v>
      </c>
      <c r="B695">
        <v>56</v>
      </c>
      <c r="C695">
        <v>32</v>
      </c>
      <c r="D695">
        <v>8</v>
      </c>
      <c r="E695">
        <v>406570</v>
      </c>
      <c r="F695">
        <v>861015</v>
      </c>
      <c r="G695">
        <v>1304399</v>
      </c>
      <c r="H695">
        <v>1457006</v>
      </c>
      <c r="I695">
        <v>1539390</v>
      </c>
      <c r="J695">
        <v>1782019</v>
      </c>
      <c r="K695">
        <v>1455195</v>
      </c>
      <c r="L695">
        <v>1555287</v>
      </c>
      <c r="N695">
        <v>1895</v>
      </c>
    </row>
    <row r="696" spans="1:14" x14ac:dyDescent="0.3">
      <c r="A696">
        <v>5099222</v>
      </c>
      <c r="B696">
        <v>56</v>
      </c>
      <c r="C696">
        <v>32</v>
      </c>
      <c r="D696">
        <v>8</v>
      </c>
      <c r="E696">
        <v>406737</v>
      </c>
      <c r="F696">
        <v>860857</v>
      </c>
      <c r="G696">
        <v>1304025</v>
      </c>
      <c r="H696">
        <v>1456555</v>
      </c>
      <c r="I696">
        <v>1538906</v>
      </c>
      <c r="J696">
        <v>1781460</v>
      </c>
      <c r="K696">
        <v>1454956</v>
      </c>
      <c r="L696">
        <v>1554875</v>
      </c>
      <c r="N696">
        <v>1895</v>
      </c>
    </row>
    <row r="697" spans="1:14" x14ac:dyDescent="0.3">
      <c r="A697">
        <v>5101124</v>
      </c>
      <c r="B697">
        <v>56</v>
      </c>
      <c r="C697">
        <v>32</v>
      </c>
      <c r="D697">
        <v>8</v>
      </c>
      <c r="E697">
        <v>406935</v>
      </c>
      <c r="F697">
        <v>860662</v>
      </c>
      <c r="G697">
        <v>1303701</v>
      </c>
      <c r="H697">
        <v>1456109</v>
      </c>
      <c r="I697">
        <v>1538447</v>
      </c>
      <c r="J697">
        <v>1780976</v>
      </c>
      <c r="K697">
        <v>1454635</v>
      </c>
      <c r="L697">
        <v>1554415</v>
      </c>
      <c r="N697">
        <v>1902</v>
      </c>
    </row>
    <row r="698" spans="1:14" x14ac:dyDescent="0.3">
      <c r="A698">
        <v>5103017</v>
      </c>
      <c r="B698">
        <v>56</v>
      </c>
      <c r="C698">
        <v>32</v>
      </c>
      <c r="D698">
        <v>8</v>
      </c>
      <c r="E698">
        <v>407110</v>
      </c>
      <c r="F698">
        <v>860509</v>
      </c>
      <c r="G698">
        <v>1303281</v>
      </c>
      <c r="H698">
        <v>1455633</v>
      </c>
      <c r="I698">
        <v>1537979</v>
      </c>
      <c r="J698">
        <v>1780448</v>
      </c>
      <c r="K698">
        <v>1454364</v>
      </c>
      <c r="L698">
        <v>1553988</v>
      </c>
      <c r="N698">
        <v>1893</v>
      </c>
    </row>
    <row r="699" spans="1:14" x14ac:dyDescent="0.3">
      <c r="A699">
        <v>5104912</v>
      </c>
      <c r="B699">
        <v>56</v>
      </c>
      <c r="C699">
        <v>32</v>
      </c>
      <c r="D699">
        <v>8</v>
      </c>
      <c r="E699">
        <v>407308</v>
      </c>
      <c r="F699">
        <v>860393</v>
      </c>
      <c r="G699">
        <v>1302900</v>
      </c>
      <c r="H699">
        <v>1455086</v>
      </c>
      <c r="I699">
        <v>1537453</v>
      </c>
      <c r="J699">
        <v>1779863</v>
      </c>
      <c r="K699">
        <v>1454088</v>
      </c>
      <c r="L699">
        <v>1553488</v>
      </c>
      <c r="N699">
        <v>1895</v>
      </c>
    </row>
    <row r="700" spans="1:14" x14ac:dyDescent="0.3">
      <c r="A700">
        <v>5106809</v>
      </c>
      <c r="B700">
        <v>56</v>
      </c>
      <c r="C700">
        <v>32</v>
      </c>
      <c r="D700">
        <v>8</v>
      </c>
      <c r="E700">
        <v>407456</v>
      </c>
      <c r="F700">
        <v>860193</v>
      </c>
      <c r="G700">
        <v>1302503</v>
      </c>
      <c r="H700">
        <v>1454577</v>
      </c>
      <c r="I700">
        <v>1536924</v>
      </c>
      <c r="J700">
        <v>1779312</v>
      </c>
      <c r="K700">
        <v>1453744</v>
      </c>
      <c r="L700">
        <v>1553014</v>
      </c>
      <c r="N700">
        <v>1897</v>
      </c>
    </row>
    <row r="701" spans="1:14" x14ac:dyDescent="0.3">
      <c r="A701">
        <v>5108704</v>
      </c>
      <c r="B701">
        <v>56</v>
      </c>
      <c r="C701">
        <v>32</v>
      </c>
      <c r="D701">
        <v>8</v>
      </c>
      <c r="E701">
        <v>407645</v>
      </c>
      <c r="F701">
        <v>860038</v>
      </c>
      <c r="G701">
        <v>1302188</v>
      </c>
      <c r="H701">
        <v>1454057</v>
      </c>
      <c r="I701">
        <v>1536479</v>
      </c>
      <c r="J701">
        <v>1778817</v>
      </c>
      <c r="K701">
        <v>1453514</v>
      </c>
      <c r="L701">
        <v>1552630</v>
      </c>
      <c r="N701">
        <v>1895</v>
      </c>
    </row>
    <row r="702" spans="1:14" x14ac:dyDescent="0.3">
      <c r="A702">
        <v>5110614</v>
      </c>
      <c r="B702">
        <v>56</v>
      </c>
      <c r="C702">
        <v>32</v>
      </c>
      <c r="D702">
        <v>8</v>
      </c>
      <c r="E702">
        <v>407878</v>
      </c>
      <c r="F702">
        <v>859864</v>
      </c>
      <c r="G702">
        <v>1301775</v>
      </c>
      <c r="H702">
        <v>1453586</v>
      </c>
      <c r="I702">
        <v>1535976</v>
      </c>
      <c r="J702">
        <v>1778307</v>
      </c>
      <c r="K702">
        <v>1453227</v>
      </c>
      <c r="L702">
        <v>1552158</v>
      </c>
      <c r="N702">
        <v>1910</v>
      </c>
    </row>
    <row r="703" spans="1:14" x14ac:dyDescent="0.3">
      <c r="A703">
        <v>5112504</v>
      </c>
      <c r="B703">
        <v>56</v>
      </c>
      <c r="C703">
        <v>32</v>
      </c>
      <c r="D703">
        <v>8</v>
      </c>
      <c r="E703">
        <v>408017</v>
      </c>
      <c r="F703">
        <v>859721</v>
      </c>
      <c r="G703">
        <v>1301421</v>
      </c>
      <c r="H703">
        <v>1453146</v>
      </c>
      <c r="I703">
        <v>1535477</v>
      </c>
      <c r="J703">
        <v>1777770</v>
      </c>
      <c r="K703">
        <v>1452978</v>
      </c>
      <c r="L703">
        <v>1551785</v>
      </c>
      <c r="N703">
        <v>1890</v>
      </c>
    </row>
    <row r="704" spans="1:14" x14ac:dyDescent="0.3">
      <c r="A704">
        <v>5114400</v>
      </c>
      <c r="B704">
        <v>56</v>
      </c>
      <c r="C704">
        <v>32</v>
      </c>
      <c r="D704">
        <v>8</v>
      </c>
      <c r="E704">
        <v>408205</v>
      </c>
      <c r="F704">
        <v>859575</v>
      </c>
      <c r="G704">
        <v>1301043</v>
      </c>
      <c r="H704">
        <v>1452653</v>
      </c>
      <c r="I704">
        <v>1535012</v>
      </c>
      <c r="J704">
        <v>1777268</v>
      </c>
      <c r="K704">
        <v>1452713</v>
      </c>
      <c r="L704">
        <v>1551406</v>
      </c>
      <c r="N704">
        <v>1896</v>
      </c>
    </row>
    <row r="705" spans="1:14" x14ac:dyDescent="0.3">
      <c r="A705">
        <v>5116303</v>
      </c>
      <c r="B705">
        <v>56</v>
      </c>
      <c r="C705">
        <v>32</v>
      </c>
      <c r="D705">
        <v>8</v>
      </c>
      <c r="E705">
        <v>408402</v>
      </c>
      <c r="F705">
        <v>859385</v>
      </c>
      <c r="G705">
        <v>1300653</v>
      </c>
      <c r="H705">
        <v>1452199</v>
      </c>
      <c r="I705">
        <v>1534511</v>
      </c>
      <c r="J705">
        <v>1776756</v>
      </c>
      <c r="K705">
        <v>1452495</v>
      </c>
      <c r="L705">
        <v>1550921</v>
      </c>
      <c r="N705">
        <v>1903</v>
      </c>
    </row>
    <row r="706" spans="1:14" x14ac:dyDescent="0.3">
      <c r="A706">
        <v>5118198</v>
      </c>
      <c r="B706">
        <v>56</v>
      </c>
      <c r="C706">
        <v>32</v>
      </c>
      <c r="D706">
        <v>8</v>
      </c>
      <c r="E706">
        <v>408562</v>
      </c>
      <c r="F706">
        <v>859218</v>
      </c>
      <c r="G706">
        <v>1300293</v>
      </c>
      <c r="H706">
        <v>1451754</v>
      </c>
      <c r="I706">
        <v>1534037</v>
      </c>
      <c r="J706">
        <v>1776194</v>
      </c>
      <c r="K706">
        <v>1452131</v>
      </c>
      <c r="L706">
        <v>1550492</v>
      </c>
      <c r="N706">
        <v>1895</v>
      </c>
    </row>
    <row r="707" spans="1:14" x14ac:dyDescent="0.3">
      <c r="A707">
        <v>5120093</v>
      </c>
      <c r="B707">
        <v>56</v>
      </c>
      <c r="C707">
        <v>32</v>
      </c>
      <c r="D707">
        <v>8</v>
      </c>
      <c r="E707">
        <v>408756</v>
      </c>
      <c r="F707">
        <v>859046</v>
      </c>
      <c r="G707">
        <v>1299942</v>
      </c>
      <c r="H707">
        <v>1451221</v>
      </c>
      <c r="I707">
        <v>1533501</v>
      </c>
      <c r="J707">
        <v>1775628</v>
      </c>
      <c r="K707">
        <v>1451826</v>
      </c>
      <c r="L707">
        <v>1550019</v>
      </c>
      <c r="N707">
        <v>1895</v>
      </c>
    </row>
    <row r="708" spans="1:14" x14ac:dyDescent="0.3">
      <c r="A708">
        <v>5121989</v>
      </c>
      <c r="B708">
        <v>56</v>
      </c>
      <c r="C708">
        <v>32</v>
      </c>
      <c r="D708">
        <v>8</v>
      </c>
      <c r="E708">
        <v>408938</v>
      </c>
      <c r="F708">
        <v>858923</v>
      </c>
      <c r="G708">
        <v>1299521</v>
      </c>
      <c r="H708">
        <v>1450708</v>
      </c>
      <c r="I708">
        <v>1533002</v>
      </c>
      <c r="J708">
        <v>1775121</v>
      </c>
      <c r="K708">
        <v>1451501</v>
      </c>
      <c r="L708">
        <v>1549562</v>
      </c>
      <c r="N708">
        <v>1896</v>
      </c>
    </row>
    <row r="709" spans="1:14" x14ac:dyDescent="0.3">
      <c r="A709">
        <v>5123891</v>
      </c>
      <c r="B709">
        <v>56</v>
      </c>
      <c r="C709">
        <v>32</v>
      </c>
      <c r="D709">
        <v>8</v>
      </c>
      <c r="E709">
        <v>409088</v>
      </c>
      <c r="F709">
        <v>858749</v>
      </c>
      <c r="G709">
        <v>1299198</v>
      </c>
      <c r="H709">
        <v>1450233</v>
      </c>
      <c r="I709">
        <v>1532542</v>
      </c>
      <c r="J709">
        <v>1774550</v>
      </c>
      <c r="K709">
        <v>1451250</v>
      </c>
      <c r="L709">
        <v>1549089</v>
      </c>
      <c r="N709">
        <v>1902</v>
      </c>
    </row>
    <row r="710" spans="1:14" x14ac:dyDescent="0.3">
      <c r="A710">
        <v>5125784</v>
      </c>
      <c r="B710">
        <v>56</v>
      </c>
      <c r="C710">
        <v>32</v>
      </c>
      <c r="D710">
        <v>8</v>
      </c>
      <c r="E710">
        <v>409284</v>
      </c>
      <c r="F710">
        <v>858573</v>
      </c>
      <c r="G710">
        <v>1298847</v>
      </c>
      <c r="H710">
        <v>1449753</v>
      </c>
      <c r="I710">
        <v>1532034</v>
      </c>
      <c r="J710">
        <v>1773990</v>
      </c>
      <c r="K710">
        <v>1450974</v>
      </c>
      <c r="L710">
        <v>1548661</v>
      </c>
      <c r="N710">
        <v>1893</v>
      </c>
    </row>
    <row r="711" spans="1:14" x14ac:dyDescent="0.3">
      <c r="A711">
        <v>5127679</v>
      </c>
      <c r="B711">
        <v>56</v>
      </c>
      <c r="C711">
        <v>32</v>
      </c>
      <c r="D711">
        <v>8</v>
      </c>
      <c r="E711">
        <v>409469</v>
      </c>
      <c r="F711">
        <v>858422</v>
      </c>
      <c r="G711">
        <v>1298417</v>
      </c>
      <c r="H711">
        <v>1449228</v>
      </c>
      <c r="I711">
        <v>1531516</v>
      </c>
      <c r="J711">
        <v>1773464</v>
      </c>
      <c r="K711">
        <v>1450639</v>
      </c>
      <c r="L711">
        <v>1548224</v>
      </c>
      <c r="N711">
        <v>1895</v>
      </c>
    </row>
    <row r="712" spans="1:14" x14ac:dyDescent="0.3">
      <c r="A712">
        <v>5129575</v>
      </c>
      <c r="B712">
        <v>56</v>
      </c>
      <c r="C712">
        <v>32</v>
      </c>
      <c r="D712">
        <v>8</v>
      </c>
      <c r="E712">
        <v>409651</v>
      </c>
      <c r="F712">
        <v>858259</v>
      </c>
      <c r="G712">
        <v>1298042</v>
      </c>
      <c r="H712">
        <v>1448780</v>
      </c>
      <c r="I712">
        <v>1531006</v>
      </c>
      <c r="J712">
        <v>1772934</v>
      </c>
      <c r="K712">
        <v>1450431</v>
      </c>
      <c r="L712">
        <v>1547759</v>
      </c>
      <c r="N712">
        <v>1896</v>
      </c>
    </row>
    <row r="713" spans="1:14" x14ac:dyDescent="0.3">
      <c r="A713">
        <v>5131468</v>
      </c>
      <c r="B713">
        <v>56</v>
      </c>
      <c r="C713">
        <v>32</v>
      </c>
      <c r="D713">
        <v>8</v>
      </c>
      <c r="E713">
        <v>409817</v>
      </c>
      <c r="F713">
        <v>858102</v>
      </c>
      <c r="G713">
        <v>1297701</v>
      </c>
      <c r="H713">
        <v>1448297</v>
      </c>
      <c r="I713">
        <v>1530532</v>
      </c>
      <c r="J713">
        <v>1772431</v>
      </c>
      <c r="K713">
        <v>1450180</v>
      </c>
      <c r="L713">
        <v>1547383</v>
      </c>
      <c r="N713">
        <v>1893</v>
      </c>
    </row>
    <row r="714" spans="1:14" x14ac:dyDescent="0.3">
      <c r="A714">
        <v>5133371</v>
      </c>
      <c r="B714">
        <v>56</v>
      </c>
      <c r="C714">
        <v>32</v>
      </c>
      <c r="D714">
        <v>8</v>
      </c>
      <c r="E714">
        <v>410009</v>
      </c>
      <c r="F714">
        <v>857923</v>
      </c>
      <c r="G714">
        <v>1297312</v>
      </c>
      <c r="H714">
        <v>1447852</v>
      </c>
      <c r="I714">
        <v>1530095</v>
      </c>
      <c r="J714">
        <v>1771903</v>
      </c>
      <c r="K714">
        <v>1449905</v>
      </c>
      <c r="L714">
        <v>1546991</v>
      </c>
      <c r="N714">
        <v>1903</v>
      </c>
    </row>
    <row r="715" spans="1:14" x14ac:dyDescent="0.3">
      <c r="A715">
        <v>5135267</v>
      </c>
      <c r="B715">
        <v>56</v>
      </c>
      <c r="C715">
        <v>32</v>
      </c>
      <c r="D715">
        <v>8</v>
      </c>
      <c r="E715">
        <v>410200</v>
      </c>
      <c r="F715">
        <v>857798</v>
      </c>
      <c r="G715">
        <v>1296959</v>
      </c>
      <c r="H715">
        <v>1447385</v>
      </c>
      <c r="I715">
        <v>1529580</v>
      </c>
      <c r="J715">
        <v>1771346</v>
      </c>
      <c r="K715">
        <v>1449560</v>
      </c>
      <c r="L715">
        <v>1546516</v>
      </c>
      <c r="N715">
        <v>1896</v>
      </c>
    </row>
    <row r="716" spans="1:14" x14ac:dyDescent="0.3">
      <c r="A716">
        <v>5137162</v>
      </c>
      <c r="B716">
        <v>56</v>
      </c>
      <c r="C716">
        <v>32</v>
      </c>
      <c r="D716">
        <v>8</v>
      </c>
      <c r="E716">
        <v>410367</v>
      </c>
      <c r="F716">
        <v>857616</v>
      </c>
      <c r="G716">
        <v>1296609</v>
      </c>
      <c r="H716">
        <v>1446893</v>
      </c>
      <c r="I716">
        <v>1529126</v>
      </c>
      <c r="J716">
        <v>1770801</v>
      </c>
      <c r="K716">
        <v>1449273</v>
      </c>
      <c r="L716">
        <v>1546064</v>
      </c>
      <c r="N716">
        <v>1895</v>
      </c>
    </row>
    <row r="717" spans="1:14" x14ac:dyDescent="0.3">
      <c r="A717">
        <v>5139061</v>
      </c>
      <c r="B717">
        <v>56</v>
      </c>
      <c r="C717">
        <v>32</v>
      </c>
      <c r="D717">
        <v>8</v>
      </c>
      <c r="E717">
        <v>410527</v>
      </c>
      <c r="F717">
        <v>857420</v>
      </c>
      <c r="G717">
        <v>1296237</v>
      </c>
      <c r="H717">
        <v>1446393</v>
      </c>
      <c r="I717">
        <v>1528582</v>
      </c>
      <c r="J717">
        <v>1770233</v>
      </c>
      <c r="K717">
        <v>1448977</v>
      </c>
      <c r="L717">
        <v>1545607</v>
      </c>
      <c r="N717">
        <v>1899</v>
      </c>
    </row>
    <row r="718" spans="1:14" x14ac:dyDescent="0.3">
      <c r="A718">
        <v>5140956</v>
      </c>
      <c r="B718">
        <v>56</v>
      </c>
      <c r="C718">
        <v>32</v>
      </c>
      <c r="D718">
        <v>8</v>
      </c>
      <c r="E718">
        <v>410709</v>
      </c>
      <c r="F718">
        <v>857262</v>
      </c>
      <c r="G718">
        <v>1295827</v>
      </c>
      <c r="H718">
        <v>1445885</v>
      </c>
      <c r="I718">
        <v>1528072</v>
      </c>
      <c r="J718">
        <v>1769710</v>
      </c>
      <c r="K718">
        <v>1448668</v>
      </c>
      <c r="L718">
        <v>1545113</v>
      </c>
      <c r="N718">
        <v>1895</v>
      </c>
    </row>
    <row r="719" spans="1:14" x14ac:dyDescent="0.3">
      <c r="A719">
        <v>5142851</v>
      </c>
      <c r="B719">
        <v>56</v>
      </c>
      <c r="C719">
        <v>32</v>
      </c>
      <c r="D719">
        <v>8</v>
      </c>
      <c r="E719">
        <v>410885</v>
      </c>
      <c r="F719">
        <v>857109</v>
      </c>
      <c r="G719">
        <v>1295468</v>
      </c>
      <c r="H719">
        <v>1445455</v>
      </c>
      <c r="I719">
        <v>1527628</v>
      </c>
      <c r="J719">
        <v>1769207</v>
      </c>
      <c r="K719">
        <v>1448407</v>
      </c>
      <c r="L719">
        <v>1544724</v>
      </c>
      <c r="N719">
        <v>1895</v>
      </c>
    </row>
    <row r="720" spans="1:14" x14ac:dyDescent="0.3">
      <c r="A720">
        <v>5144746</v>
      </c>
      <c r="B720">
        <v>56</v>
      </c>
      <c r="C720">
        <v>32</v>
      </c>
      <c r="D720">
        <v>8</v>
      </c>
      <c r="E720">
        <v>411111</v>
      </c>
      <c r="F720">
        <v>856945</v>
      </c>
      <c r="G720">
        <v>1295209</v>
      </c>
      <c r="H720">
        <v>1445008</v>
      </c>
      <c r="I720">
        <v>1527191</v>
      </c>
      <c r="J720">
        <v>1768764</v>
      </c>
      <c r="K720">
        <v>1448265</v>
      </c>
      <c r="L720">
        <v>1544360</v>
      </c>
      <c r="N720">
        <v>1895</v>
      </c>
    </row>
    <row r="721" spans="1:14" x14ac:dyDescent="0.3">
      <c r="A721">
        <v>5146644</v>
      </c>
      <c r="B721">
        <v>56</v>
      </c>
      <c r="C721">
        <v>32</v>
      </c>
      <c r="D721">
        <v>8</v>
      </c>
      <c r="E721">
        <v>411289</v>
      </c>
      <c r="F721">
        <v>856792</v>
      </c>
      <c r="G721">
        <v>1294811</v>
      </c>
      <c r="H721">
        <v>1444602</v>
      </c>
      <c r="I721">
        <v>1526782</v>
      </c>
      <c r="J721">
        <v>1768304</v>
      </c>
      <c r="K721">
        <v>1448011</v>
      </c>
      <c r="L721">
        <v>1544007</v>
      </c>
      <c r="N721">
        <v>1898</v>
      </c>
    </row>
    <row r="722" spans="1:14" x14ac:dyDescent="0.3">
      <c r="A722">
        <v>5148537</v>
      </c>
      <c r="B722">
        <v>56</v>
      </c>
      <c r="C722">
        <v>32</v>
      </c>
      <c r="D722">
        <v>8</v>
      </c>
      <c r="E722">
        <v>411532</v>
      </c>
      <c r="F722">
        <v>856686</v>
      </c>
      <c r="G722">
        <v>1294512</v>
      </c>
      <c r="H722">
        <v>1444198</v>
      </c>
      <c r="I722">
        <v>1526357</v>
      </c>
      <c r="J722">
        <v>1767810</v>
      </c>
      <c r="K722">
        <v>1447831</v>
      </c>
      <c r="L722">
        <v>1543642</v>
      </c>
      <c r="N722">
        <v>1893</v>
      </c>
    </row>
    <row r="723" spans="1:14" x14ac:dyDescent="0.3">
      <c r="A723">
        <v>5150436</v>
      </c>
      <c r="B723">
        <v>56</v>
      </c>
      <c r="C723">
        <v>32</v>
      </c>
      <c r="D723">
        <v>8</v>
      </c>
      <c r="E723">
        <v>411675</v>
      </c>
      <c r="F723">
        <v>856578</v>
      </c>
      <c r="G723">
        <v>1294185</v>
      </c>
      <c r="H723">
        <v>1443718</v>
      </c>
      <c r="I723">
        <v>1525879</v>
      </c>
      <c r="J723">
        <v>1767365</v>
      </c>
      <c r="K723">
        <v>1447535</v>
      </c>
      <c r="L723">
        <v>1543284</v>
      </c>
      <c r="N723">
        <v>1899</v>
      </c>
    </row>
    <row r="724" spans="1:14" x14ac:dyDescent="0.3">
      <c r="A724">
        <v>5152325</v>
      </c>
      <c r="B724">
        <v>56</v>
      </c>
      <c r="C724">
        <v>32</v>
      </c>
      <c r="D724">
        <v>8</v>
      </c>
      <c r="E724">
        <v>411887</v>
      </c>
      <c r="F724">
        <v>856447</v>
      </c>
      <c r="G724">
        <v>1293816</v>
      </c>
      <c r="H724">
        <v>1443358</v>
      </c>
      <c r="I724">
        <v>1525491</v>
      </c>
      <c r="J724">
        <v>1766935</v>
      </c>
      <c r="K724">
        <v>1447327</v>
      </c>
      <c r="L724">
        <v>1542911</v>
      </c>
      <c r="N724">
        <v>1889</v>
      </c>
    </row>
    <row r="725" spans="1:14" x14ac:dyDescent="0.3">
      <c r="A725">
        <v>5154228</v>
      </c>
      <c r="B725">
        <v>56</v>
      </c>
      <c r="C725">
        <v>32</v>
      </c>
      <c r="D725">
        <v>8</v>
      </c>
      <c r="E725">
        <v>412096</v>
      </c>
      <c r="F725">
        <v>856277</v>
      </c>
      <c r="G725">
        <v>1293496</v>
      </c>
      <c r="H725">
        <v>1442951</v>
      </c>
      <c r="I725">
        <v>1525054</v>
      </c>
      <c r="J725">
        <v>1766282</v>
      </c>
      <c r="K725">
        <v>1447121</v>
      </c>
      <c r="L725">
        <v>1542422</v>
      </c>
      <c r="N725">
        <v>1903</v>
      </c>
    </row>
    <row r="726" spans="1:14" x14ac:dyDescent="0.3">
      <c r="A726">
        <v>5156130</v>
      </c>
      <c r="B726">
        <v>56</v>
      </c>
      <c r="C726">
        <v>32</v>
      </c>
      <c r="D726">
        <v>8</v>
      </c>
      <c r="E726">
        <v>412251</v>
      </c>
      <c r="F726">
        <v>856200</v>
      </c>
      <c r="G726">
        <v>1293186</v>
      </c>
      <c r="H726">
        <v>1442439</v>
      </c>
      <c r="I726">
        <v>1524595</v>
      </c>
      <c r="J726">
        <v>1765857</v>
      </c>
      <c r="K726">
        <v>1446836</v>
      </c>
      <c r="L726">
        <v>1542092</v>
      </c>
      <c r="N726">
        <v>1902</v>
      </c>
    </row>
    <row r="727" spans="1:14" x14ac:dyDescent="0.3">
      <c r="A727">
        <v>5158027</v>
      </c>
      <c r="B727">
        <v>56</v>
      </c>
      <c r="C727">
        <v>32</v>
      </c>
      <c r="D727">
        <v>8</v>
      </c>
      <c r="E727">
        <v>412451</v>
      </c>
      <c r="F727">
        <v>855959</v>
      </c>
      <c r="G727">
        <v>1292799</v>
      </c>
      <c r="H727">
        <v>1441988</v>
      </c>
      <c r="I727">
        <v>1524102</v>
      </c>
      <c r="J727">
        <v>1765417</v>
      </c>
      <c r="K727">
        <v>1446625</v>
      </c>
      <c r="L727">
        <v>1541620</v>
      </c>
      <c r="N727">
        <v>1897</v>
      </c>
    </row>
    <row r="728" spans="1:14" x14ac:dyDescent="0.3">
      <c r="A728">
        <v>5159924</v>
      </c>
      <c r="B728">
        <v>56</v>
      </c>
      <c r="C728">
        <v>32</v>
      </c>
      <c r="D728">
        <v>8</v>
      </c>
      <c r="E728">
        <v>412582</v>
      </c>
      <c r="F728">
        <v>855898</v>
      </c>
      <c r="G728">
        <v>1292509</v>
      </c>
      <c r="H728">
        <v>1441556</v>
      </c>
      <c r="I728">
        <v>1523674</v>
      </c>
      <c r="J728">
        <v>1764901</v>
      </c>
      <c r="K728">
        <v>1446383</v>
      </c>
      <c r="L728">
        <v>1541277</v>
      </c>
      <c r="N728">
        <v>1897</v>
      </c>
    </row>
    <row r="729" spans="1:14" x14ac:dyDescent="0.3">
      <c r="A729">
        <v>5161827</v>
      </c>
      <c r="B729">
        <v>56</v>
      </c>
      <c r="C729">
        <v>32</v>
      </c>
      <c r="D729">
        <v>8</v>
      </c>
      <c r="E729">
        <v>412769</v>
      </c>
      <c r="F729">
        <v>855769</v>
      </c>
      <c r="G729">
        <v>1292188</v>
      </c>
      <c r="H729">
        <v>1441123</v>
      </c>
      <c r="I729">
        <v>1523141</v>
      </c>
      <c r="J729">
        <v>1764402</v>
      </c>
      <c r="K729">
        <v>1446098</v>
      </c>
      <c r="L729">
        <v>1540805</v>
      </c>
      <c r="N729">
        <v>1903</v>
      </c>
    </row>
    <row r="730" spans="1:14" x14ac:dyDescent="0.3">
      <c r="A730">
        <v>5163727</v>
      </c>
      <c r="B730">
        <v>56</v>
      </c>
      <c r="C730">
        <v>32</v>
      </c>
      <c r="D730">
        <v>8</v>
      </c>
      <c r="E730">
        <v>413011</v>
      </c>
      <c r="F730">
        <v>855595</v>
      </c>
      <c r="G730">
        <v>1291813</v>
      </c>
      <c r="H730">
        <v>1440689</v>
      </c>
      <c r="I730">
        <v>1522682</v>
      </c>
      <c r="J730">
        <v>1763898</v>
      </c>
      <c r="K730">
        <v>1445812</v>
      </c>
      <c r="L730">
        <v>1540388</v>
      </c>
      <c r="N730">
        <v>1900</v>
      </c>
    </row>
    <row r="731" spans="1:14" x14ac:dyDescent="0.3">
      <c r="A731">
        <v>5165634</v>
      </c>
      <c r="B731">
        <v>56</v>
      </c>
      <c r="C731">
        <v>32</v>
      </c>
      <c r="D731">
        <v>8</v>
      </c>
      <c r="E731">
        <v>413151</v>
      </c>
      <c r="F731">
        <v>855409</v>
      </c>
      <c r="G731">
        <v>1291460</v>
      </c>
      <c r="H731">
        <v>1440247</v>
      </c>
      <c r="I731">
        <v>1522217</v>
      </c>
      <c r="J731">
        <v>1763394</v>
      </c>
      <c r="K731">
        <v>1445583</v>
      </c>
      <c r="L731">
        <v>1539988</v>
      </c>
      <c r="N731">
        <v>1907</v>
      </c>
    </row>
    <row r="732" spans="1:14" x14ac:dyDescent="0.3">
      <c r="A732">
        <v>5167527</v>
      </c>
      <c r="B732">
        <v>56</v>
      </c>
      <c r="C732">
        <v>32</v>
      </c>
      <c r="D732">
        <v>8</v>
      </c>
      <c r="E732">
        <v>413361</v>
      </c>
      <c r="F732">
        <v>855241</v>
      </c>
      <c r="G732">
        <v>1291073</v>
      </c>
      <c r="H732">
        <v>1439662</v>
      </c>
      <c r="I732">
        <v>1521741</v>
      </c>
      <c r="J732">
        <v>1762793</v>
      </c>
      <c r="K732">
        <v>1445272</v>
      </c>
      <c r="L732">
        <v>1539569</v>
      </c>
      <c r="N732">
        <v>1893</v>
      </c>
    </row>
    <row r="733" spans="1:14" x14ac:dyDescent="0.3">
      <c r="A733">
        <v>5169429</v>
      </c>
      <c r="B733">
        <v>56</v>
      </c>
      <c r="C733">
        <v>32</v>
      </c>
      <c r="D733">
        <v>8</v>
      </c>
      <c r="E733">
        <v>413539</v>
      </c>
      <c r="F733">
        <v>855069</v>
      </c>
      <c r="G733">
        <v>1290730</v>
      </c>
      <c r="H733">
        <v>1439323</v>
      </c>
      <c r="I733">
        <v>1521247</v>
      </c>
      <c r="J733">
        <v>1762342</v>
      </c>
      <c r="K733">
        <v>1445002</v>
      </c>
      <c r="L733">
        <v>1539120</v>
      </c>
      <c r="N733">
        <v>1902</v>
      </c>
    </row>
    <row r="734" spans="1:14" x14ac:dyDescent="0.3">
      <c r="A734">
        <v>5171329</v>
      </c>
      <c r="B734">
        <v>56</v>
      </c>
      <c r="C734">
        <v>32</v>
      </c>
      <c r="D734">
        <v>8</v>
      </c>
      <c r="E734">
        <v>413695</v>
      </c>
      <c r="F734">
        <v>854910</v>
      </c>
      <c r="G734">
        <v>1290380</v>
      </c>
      <c r="H734">
        <v>1438820</v>
      </c>
      <c r="I734">
        <v>1520729</v>
      </c>
      <c r="J734">
        <v>1761659</v>
      </c>
      <c r="K734">
        <v>1444649</v>
      </c>
      <c r="L734">
        <v>1538673</v>
      </c>
      <c r="N734">
        <v>1900</v>
      </c>
    </row>
    <row r="735" spans="1:14" x14ac:dyDescent="0.3">
      <c r="A735">
        <v>5173227</v>
      </c>
      <c r="B735">
        <v>56</v>
      </c>
      <c r="C735">
        <v>32</v>
      </c>
      <c r="D735">
        <v>8</v>
      </c>
      <c r="E735">
        <v>413888</v>
      </c>
      <c r="F735">
        <v>854762</v>
      </c>
      <c r="G735">
        <v>1289978</v>
      </c>
      <c r="H735">
        <v>1438356</v>
      </c>
      <c r="I735">
        <v>1520273</v>
      </c>
      <c r="J735">
        <v>1761213</v>
      </c>
      <c r="K735">
        <v>1444424</v>
      </c>
      <c r="L735">
        <v>1538194</v>
      </c>
      <c r="N735">
        <v>1898</v>
      </c>
    </row>
    <row r="736" spans="1:14" x14ac:dyDescent="0.3">
      <c r="A736">
        <v>5175131</v>
      </c>
      <c r="B736">
        <v>56</v>
      </c>
      <c r="C736">
        <v>32</v>
      </c>
      <c r="D736">
        <v>8</v>
      </c>
      <c r="E736">
        <v>414005</v>
      </c>
      <c r="F736">
        <v>854658</v>
      </c>
      <c r="G736">
        <v>1289547</v>
      </c>
      <c r="H736">
        <v>1437791</v>
      </c>
      <c r="I736">
        <v>1519763</v>
      </c>
      <c r="J736">
        <v>1760671</v>
      </c>
      <c r="K736">
        <v>1444062</v>
      </c>
      <c r="L736">
        <v>1537733</v>
      </c>
      <c r="N736">
        <v>1904</v>
      </c>
    </row>
    <row r="737" spans="1:14" x14ac:dyDescent="0.3">
      <c r="A737">
        <v>5177030</v>
      </c>
      <c r="B737">
        <v>56</v>
      </c>
      <c r="C737">
        <v>32</v>
      </c>
      <c r="D737">
        <v>8</v>
      </c>
      <c r="E737">
        <v>414187</v>
      </c>
      <c r="F737">
        <v>854484</v>
      </c>
      <c r="G737">
        <v>1289126</v>
      </c>
      <c r="H737">
        <v>1437321</v>
      </c>
      <c r="I737">
        <v>1519331</v>
      </c>
      <c r="J737">
        <v>1760202</v>
      </c>
      <c r="K737">
        <v>1443884</v>
      </c>
      <c r="L737">
        <v>1537299</v>
      </c>
      <c r="N737">
        <v>1899</v>
      </c>
    </row>
    <row r="738" spans="1:14" x14ac:dyDescent="0.3">
      <c r="A738">
        <v>5178929</v>
      </c>
      <c r="B738">
        <v>56</v>
      </c>
      <c r="C738">
        <v>32</v>
      </c>
      <c r="D738">
        <v>8</v>
      </c>
      <c r="E738">
        <v>414408</v>
      </c>
      <c r="F738">
        <v>854293</v>
      </c>
      <c r="G738">
        <v>1288945</v>
      </c>
      <c r="H738">
        <v>1436932</v>
      </c>
      <c r="I738">
        <v>1518827</v>
      </c>
      <c r="J738">
        <v>1759713</v>
      </c>
      <c r="K738">
        <v>1443634</v>
      </c>
      <c r="L738">
        <v>1536943</v>
      </c>
      <c r="N738">
        <v>1899</v>
      </c>
    </row>
    <row r="739" spans="1:14" x14ac:dyDescent="0.3">
      <c r="A739">
        <v>5180831</v>
      </c>
      <c r="B739">
        <v>56</v>
      </c>
      <c r="C739">
        <v>32</v>
      </c>
      <c r="D739">
        <v>8</v>
      </c>
      <c r="E739">
        <v>414550</v>
      </c>
      <c r="F739">
        <v>854207</v>
      </c>
      <c r="G739">
        <v>1288624</v>
      </c>
      <c r="H739">
        <v>1436461</v>
      </c>
      <c r="I739">
        <v>1518470</v>
      </c>
      <c r="J739">
        <v>1759224</v>
      </c>
      <c r="K739">
        <v>1443402</v>
      </c>
      <c r="L739">
        <v>1536572</v>
      </c>
      <c r="N739">
        <v>1902</v>
      </c>
    </row>
    <row r="740" spans="1:14" x14ac:dyDescent="0.3">
      <c r="A740">
        <v>5182736</v>
      </c>
      <c r="B740">
        <v>56</v>
      </c>
      <c r="C740">
        <v>32</v>
      </c>
      <c r="D740">
        <v>8</v>
      </c>
      <c r="E740">
        <v>414795</v>
      </c>
      <c r="F740">
        <v>854056</v>
      </c>
      <c r="G740">
        <v>1288230</v>
      </c>
      <c r="H740">
        <v>1436107</v>
      </c>
      <c r="I740">
        <v>1517988</v>
      </c>
      <c r="J740">
        <v>1758773</v>
      </c>
      <c r="K740">
        <v>1443172</v>
      </c>
      <c r="L740">
        <v>1536235</v>
      </c>
      <c r="N740">
        <v>1905</v>
      </c>
    </row>
    <row r="741" spans="1:14" x14ac:dyDescent="0.3">
      <c r="A741">
        <v>5184640</v>
      </c>
      <c r="B741">
        <v>56</v>
      </c>
      <c r="C741">
        <v>32</v>
      </c>
      <c r="D741">
        <v>8</v>
      </c>
      <c r="E741">
        <v>414982</v>
      </c>
      <c r="F741">
        <v>853977</v>
      </c>
      <c r="G741">
        <v>1287912</v>
      </c>
      <c r="H741">
        <v>1435696</v>
      </c>
      <c r="I741">
        <v>1517558</v>
      </c>
      <c r="J741">
        <v>1758314</v>
      </c>
      <c r="K741">
        <v>1442919</v>
      </c>
      <c r="L741">
        <v>1535862</v>
      </c>
      <c r="N741">
        <v>1904</v>
      </c>
    </row>
    <row r="742" spans="1:14" x14ac:dyDescent="0.3">
      <c r="A742">
        <v>5186539</v>
      </c>
      <c r="B742">
        <v>56</v>
      </c>
      <c r="C742">
        <v>32</v>
      </c>
      <c r="D742">
        <v>8</v>
      </c>
      <c r="E742">
        <v>415191</v>
      </c>
      <c r="F742">
        <v>853859</v>
      </c>
      <c r="G742">
        <v>1287618</v>
      </c>
      <c r="H742">
        <v>1435184</v>
      </c>
      <c r="I742">
        <v>1517173</v>
      </c>
      <c r="J742">
        <v>1757852</v>
      </c>
      <c r="K742">
        <v>1442713</v>
      </c>
      <c r="L742">
        <v>1535422</v>
      </c>
      <c r="N742">
        <v>1899</v>
      </c>
    </row>
    <row r="743" spans="1:14" x14ac:dyDescent="0.3">
      <c r="A743">
        <v>5188437</v>
      </c>
      <c r="B743">
        <v>56</v>
      </c>
      <c r="C743">
        <v>32</v>
      </c>
      <c r="D743">
        <v>8</v>
      </c>
      <c r="E743">
        <v>415393</v>
      </c>
      <c r="F743">
        <v>853655</v>
      </c>
      <c r="G743">
        <v>1287289</v>
      </c>
      <c r="H743">
        <v>1434785</v>
      </c>
      <c r="I743">
        <v>1516787</v>
      </c>
      <c r="J743">
        <v>1757390</v>
      </c>
      <c r="K743">
        <v>1442466</v>
      </c>
      <c r="L743">
        <v>1535018</v>
      </c>
      <c r="N743">
        <v>1898</v>
      </c>
    </row>
    <row r="744" spans="1:14" x14ac:dyDescent="0.3">
      <c r="A744">
        <v>5190335</v>
      </c>
      <c r="B744">
        <v>56</v>
      </c>
      <c r="C744">
        <v>32</v>
      </c>
      <c r="D744">
        <v>8</v>
      </c>
      <c r="E744">
        <v>415560</v>
      </c>
      <c r="F744">
        <v>853568</v>
      </c>
      <c r="G744">
        <v>1286914</v>
      </c>
      <c r="H744">
        <v>1434353</v>
      </c>
      <c r="I744">
        <v>1516241</v>
      </c>
      <c r="J744">
        <v>1756879</v>
      </c>
      <c r="K744">
        <v>1442238</v>
      </c>
      <c r="L744">
        <v>1534625</v>
      </c>
      <c r="N744">
        <v>1898</v>
      </c>
    </row>
    <row r="745" spans="1:14" x14ac:dyDescent="0.3">
      <c r="A745">
        <v>5192234</v>
      </c>
      <c r="B745">
        <v>56</v>
      </c>
      <c r="C745">
        <v>32</v>
      </c>
      <c r="D745">
        <v>8</v>
      </c>
      <c r="E745">
        <v>415710</v>
      </c>
      <c r="F745">
        <v>853407</v>
      </c>
      <c r="G745">
        <v>1286587</v>
      </c>
      <c r="H745">
        <v>1433864</v>
      </c>
      <c r="I745">
        <v>1515835</v>
      </c>
      <c r="J745">
        <v>1756361</v>
      </c>
      <c r="K745">
        <v>1441927</v>
      </c>
      <c r="L745">
        <v>1534146</v>
      </c>
      <c r="N745">
        <v>1899</v>
      </c>
    </row>
    <row r="746" spans="1:14" x14ac:dyDescent="0.3">
      <c r="A746">
        <v>5194142</v>
      </c>
      <c r="B746">
        <v>56</v>
      </c>
      <c r="C746">
        <v>32</v>
      </c>
      <c r="D746">
        <v>8</v>
      </c>
      <c r="E746">
        <v>415891</v>
      </c>
      <c r="F746">
        <v>853240</v>
      </c>
      <c r="G746">
        <v>1286250</v>
      </c>
      <c r="H746">
        <v>1433395</v>
      </c>
      <c r="I746">
        <v>1515334</v>
      </c>
      <c r="J746">
        <v>1755881</v>
      </c>
      <c r="K746">
        <v>1441641</v>
      </c>
      <c r="L746">
        <v>1533746</v>
      </c>
      <c r="N746">
        <v>1908</v>
      </c>
    </row>
    <row r="747" spans="1:14" x14ac:dyDescent="0.3">
      <c r="A747">
        <v>5196038</v>
      </c>
      <c r="B747">
        <v>56</v>
      </c>
      <c r="C747">
        <v>32</v>
      </c>
      <c r="D747">
        <v>8</v>
      </c>
      <c r="E747">
        <v>416078</v>
      </c>
      <c r="F747">
        <v>853065</v>
      </c>
      <c r="G747">
        <v>1285850</v>
      </c>
      <c r="H747">
        <v>1432965</v>
      </c>
      <c r="I747">
        <v>1514867</v>
      </c>
      <c r="J747">
        <v>1755318</v>
      </c>
      <c r="K747">
        <v>1441399</v>
      </c>
      <c r="L747">
        <v>1533296</v>
      </c>
      <c r="N747">
        <v>1896</v>
      </c>
    </row>
    <row r="748" spans="1:14" x14ac:dyDescent="0.3">
      <c r="A748">
        <v>5197931</v>
      </c>
      <c r="B748">
        <v>56</v>
      </c>
      <c r="C748">
        <v>32</v>
      </c>
      <c r="D748">
        <v>8</v>
      </c>
      <c r="E748">
        <v>416232</v>
      </c>
      <c r="F748">
        <v>852966</v>
      </c>
      <c r="G748">
        <v>1285504</v>
      </c>
      <c r="H748">
        <v>1432456</v>
      </c>
      <c r="I748">
        <v>1514383</v>
      </c>
      <c r="J748">
        <v>1754853</v>
      </c>
      <c r="K748">
        <v>1441119</v>
      </c>
      <c r="L748">
        <v>1532941</v>
      </c>
      <c r="N748">
        <v>1893</v>
      </c>
    </row>
    <row r="749" spans="1:14" x14ac:dyDescent="0.3">
      <c r="A749">
        <v>5199834</v>
      </c>
      <c r="B749">
        <v>56</v>
      </c>
      <c r="C749">
        <v>32</v>
      </c>
      <c r="D749">
        <v>8</v>
      </c>
      <c r="E749">
        <v>416443</v>
      </c>
      <c r="F749">
        <v>852789</v>
      </c>
      <c r="G749">
        <v>1285174</v>
      </c>
      <c r="H749">
        <v>1432014</v>
      </c>
      <c r="I749">
        <v>1513862</v>
      </c>
      <c r="J749">
        <v>1754313</v>
      </c>
      <c r="K749">
        <v>1440811</v>
      </c>
      <c r="L749">
        <v>1532502</v>
      </c>
      <c r="N749">
        <v>1903</v>
      </c>
    </row>
    <row r="750" spans="1:14" x14ac:dyDescent="0.3">
      <c r="A750">
        <v>5201730</v>
      </c>
      <c r="B750">
        <v>56</v>
      </c>
      <c r="C750">
        <v>32</v>
      </c>
      <c r="D750">
        <v>8</v>
      </c>
      <c r="E750">
        <v>416579</v>
      </c>
      <c r="F750">
        <v>852656</v>
      </c>
      <c r="G750">
        <v>1284808</v>
      </c>
      <c r="H750">
        <v>1431526</v>
      </c>
      <c r="I750">
        <v>1513450</v>
      </c>
      <c r="J750">
        <v>1753744</v>
      </c>
      <c r="K750">
        <v>1440533</v>
      </c>
      <c r="L750">
        <v>1532047</v>
      </c>
      <c r="N750">
        <v>1896</v>
      </c>
    </row>
    <row r="751" spans="1:14" x14ac:dyDescent="0.3">
      <c r="A751">
        <v>5203628</v>
      </c>
      <c r="B751">
        <v>56</v>
      </c>
      <c r="C751">
        <v>32</v>
      </c>
      <c r="D751">
        <v>8</v>
      </c>
      <c r="E751">
        <v>416785</v>
      </c>
      <c r="F751">
        <v>852483</v>
      </c>
      <c r="G751">
        <v>1284435</v>
      </c>
      <c r="H751">
        <v>1431071</v>
      </c>
      <c r="I751">
        <v>1512911</v>
      </c>
      <c r="J751">
        <v>1753234</v>
      </c>
      <c r="K751">
        <v>1440345</v>
      </c>
      <c r="L751">
        <v>1531683</v>
      </c>
      <c r="N751">
        <v>1898</v>
      </c>
    </row>
    <row r="752" spans="1:14" x14ac:dyDescent="0.3">
      <c r="A752">
        <v>5205515</v>
      </c>
      <c r="B752">
        <v>56</v>
      </c>
      <c r="C752">
        <v>32</v>
      </c>
      <c r="D752">
        <v>8</v>
      </c>
      <c r="E752">
        <v>416955</v>
      </c>
      <c r="F752">
        <v>852323</v>
      </c>
      <c r="G752">
        <v>1284093</v>
      </c>
      <c r="H752">
        <v>1430647</v>
      </c>
      <c r="I752">
        <v>1512448</v>
      </c>
      <c r="J752">
        <v>1752738</v>
      </c>
      <c r="K752">
        <v>1440062</v>
      </c>
      <c r="L752">
        <v>1531280</v>
      </c>
      <c r="N752">
        <v>1887</v>
      </c>
    </row>
    <row r="753" spans="1:14" x14ac:dyDescent="0.3">
      <c r="A753">
        <v>5207411</v>
      </c>
      <c r="B753">
        <v>56</v>
      </c>
      <c r="C753">
        <v>32</v>
      </c>
      <c r="D753">
        <v>8</v>
      </c>
      <c r="E753">
        <v>417151</v>
      </c>
      <c r="F753">
        <v>852162</v>
      </c>
      <c r="G753">
        <v>1283755</v>
      </c>
      <c r="H753">
        <v>1430139</v>
      </c>
      <c r="I753">
        <v>1511951</v>
      </c>
      <c r="J753">
        <v>1752213</v>
      </c>
      <c r="K753">
        <v>1439769</v>
      </c>
      <c r="L753">
        <v>1530776</v>
      </c>
      <c r="N753">
        <v>1896</v>
      </c>
    </row>
    <row r="754" spans="1:14" x14ac:dyDescent="0.3">
      <c r="A754">
        <v>5209313</v>
      </c>
      <c r="B754">
        <v>56</v>
      </c>
      <c r="C754">
        <v>32</v>
      </c>
      <c r="D754">
        <v>8</v>
      </c>
      <c r="E754">
        <v>417318</v>
      </c>
      <c r="F754">
        <v>852011</v>
      </c>
      <c r="G754">
        <v>1283341</v>
      </c>
      <c r="H754">
        <v>1429638</v>
      </c>
      <c r="I754">
        <v>1511489</v>
      </c>
      <c r="J754">
        <v>1751625</v>
      </c>
      <c r="K754">
        <v>1439455</v>
      </c>
      <c r="L754">
        <v>1530314</v>
      </c>
      <c r="N754">
        <v>1902</v>
      </c>
    </row>
    <row r="755" spans="1:14" x14ac:dyDescent="0.3">
      <c r="A755">
        <v>5211207</v>
      </c>
      <c r="B755">
        <v>56</v>
      </c>
      <c r="C755">
        <v>32</v>
      </c>
      <c r="D755">
        <v>8</v>
      </c>
      <c r="E755">
        <v>417458</v>
      </c>
      <c r="F755">
        <v>851829</v>
      </c>
      <c r="G755">
        <v>1282997</v>
      </c>
      <c r="H755">
        <v>1429163</v>
      </c>
      <c r="I755">
        <v>1511050</v>
      </c>
      <c r="J755">
        <v>1751165</v>
      </c>
      <c r="K755">
        <v>1439223</v>
      </c>
      <c r="L755">
        <v>1529967</v>
      </c>
      <c r="N755">
        <v>1894</v>
      </c>
    </row>
    <row r="756" spans="1:14" x14ac:dyDescent="0.3">
      <c r="A756">
        <v>5213100</v>
      </c>
      <c r="B756">
        <v>56</v>
      </c>
      <c r="C756">
        <v>32</v>
      </c>
      <c r="D756">
        <v>8</v>
      </c>
      <c r="E756">
        <v>417667</v>
      </c>
      <c r="F756">
        <v>851711</v>
      </c>
      <c r="G756">
        <v>1282701</v>
      </c>
      <c r="H756">
        <v>1428731</v>
      </c>
      <c r="I756">
        <v>1510625</v>
      </c>
      <c r="J756">
        <v>1750740</v>
      </c>
      <c r="K756">
        <v>1439008</v>
      </c>
      <c r="L756">
        <v>1529609</v>
      </c>
      <c r="N756">
        <v>1893</v>
      </c>
    </row>
    <row r="757" spans="1:14" x14ac:dyDescent="0.3">
      <c r="A757">
        <v>5214995</v>
      </c>
      <c r="B757">
        <v>56</v>
      </c>
      <c r="C757">
        <v>32</v>
      </c>
      <c r="D757">
        <v>8</v>
      </c>
      <c r="E757">
        <v>417843</v>
      </c>
      <c r="F757">
        <v>851627</v>
      </c>
      <c r="G757">
        <v>1282324</v>
      </c>
      <c r="H757">
        <v>1428349</v>
      </c>
      <c r="I757">
        <v>1510228</v>
      </c>
      <c r="J757">
        <v>1750288</v>
      </c>
      <c r="K757">
        <v>1438753</v>
      </c>
      <c r="L757">
        <v>1529191</v>
      </c>
      <c r="N757">
        <v>1895</v>
      </c>
    </row>
    <row r="758" spans="1:14" x14ac:dyDescent="0.3">
      <c r="A758">
        <v>5216897</v>
      </c>
      <c r="B758">
        <v>56</v>
      </c>
      <c r="C758">
        <v>32</v>
      </c>
      <c r="D758">
        <v>8</v>
      </c>
      <c r="E758">
        <v>418024</v>
      </c>
      <c r="F758">
        <v>851411</v>
      </c>
      <c r="G758">
        <v>1281929</v>
      </c>
      <c r="H758">
        <v>1427879</v>
      </c>
      <c r="I758">
        <v>1509717</v>
      </c>
      <c r="J758">
        <v>1749714</v>
      </c>
      <c r="K758">
        <v>1438526</v>
      </c>
      <c r="L758">
        <v>1528774</v>
      </c>
      <c r="N758">
        <v>1902</v>
      </c>
    </row>
    <row r="759" spans="1:14" x14ac:dyDescent="0.3">
      <c r="A759">
        <v>5218793</v>
      </c>
      <c r="B759">
        <v>56</v>
      </c>
      <c r="C759">
        <v>32</v>
      </c>
      <c r="D759">
        <v>8</v>
      </c>
      <c r="E759">
        <v>418217</v>
      </c>
      <c r="F759">
        <v>851284</v>
      </c>
      <c r="G759">
        <v>1281573</v>
      </c>
      <c r="H759">
        <v>1427468</v>
      </c>
      <c r="I759">
        <v>1509268</v>
      </c>
      <c r="J759">
        <v>1749289</v>
      </c>
      <c r="K759">
        <v>1438304</v>
      </c>
      <c r="L759">
        <v>1528384</v>
      </c>
      <c r="N759">
        <v>1896</v>
      </c>
    </row>
    <row r="760" spans="1:14" x14ac:dyDescent="0.3">
      <c r="A760">
        <v>5220688</v>
      </c>
      <c r="B760">
        <v>56</v>
      </c>
      <c r="C760">
        <v>32</v>
      </c>
      <c r="D760">
        <v>8</v>
      </c>
      <c r="E760">
        <v>418366</v>
      </c>
      <c r="F760">
        <v>851159</v>
      </c>
      <c r="G760">
        <v>1281244</v>
      </c>
      <c r="H760">
        <v>1427024</v>
      </c>
      <c r="I760">
        <v>1508859</v>
      </c>
      <c r="J760">
        <v>1748806</v>
      </c>
      <c r="K760">
        <v>1438045</v>
      </c>
      <c r="L760">
        <v>1528003</v>
      </c>
      <c r="N760">
        <v>1895</v>
      </c>
    </row>
    <row r="761" spans="1:14" x14ac:dyDescent="0.3">
      <c r="A761">
        <v>5222586</v>
      </c>
      <c r="B761">
        <v>56</v>
      </c>
      <c r="C761">
        <v>32</v>
      </c>
      <c r="D761">
        <v>8</v>
      </c>
      <c r="E761">
        <v>418593</v>
      </c>
      <c r="F761">
        <v>851011</v>
      </c>
      <c r="G761">
        <v>1280945</v>
      </c>
      <c r="H761">
        <v>1426634</v>
      </c>
      <c r="I761">
        <v>1508453</v>
      </c>
      <c r="J761">
        <v>1748350</v>
      </c>
      <c r="K761">
        <v>1437779</v>
      </c>
      <c r="L761">
        <v>1527545</v>
      </c>
      <c r="N761">
        <v>1898</v>
      </c>
    </row>
    <row r="762" spans="1:14" x14ac:dyDescent="0.3">
      <c r="A762">
        <v>5224482</v>
      </c>
      <c r="B762">
        <v>56</v>
      </c>
      <c r="C762">
        <v>32</v>
      </c>
      <c r="D762">
        <v>8</v>
      </c>
      <c r="E762">
        <v>418727</v>
      </c>
      <c r="F762">
        <v>850897</v>
      </c>
      <c r="G762">
        <v>1280607</v>
      </c>
      <c r="H762">
        <v>1426141</v>
      </c>
      <c r="I762">
        <v>1507978</v>
      </c>
      <c r="J762">
        <v>1747789</v>
      </c>
      <c r="K762">
        <v>1437557</v>
      </c>
      <c r="L762">
        <v>1527176</v>
      </c>
      <c r="N762">
        <v>1896</v>
      </c>
    </row>
    <row r="763" spans="1:14" x14ac:dyDescent="0.3">
      <c r="A763">
        <v>5226377</v>
      </c>
      <c r="B763">
        <v>56</v>
      </c>
      <c r="C763">
        <v>32</v>
      </c>
      <c r="D763">
        <v>8</v>
      </c>
      <c r="E763">
        <v>418939</v>
      </c>
      <c r="F763">
        <v>850747</v>
      </c>
      <c r="G763">
        <v>1280275</v>
      </c>
      <c r="H763">
        <v>1425697</v>
      </c>
      <c r="I763">
        <v>1507505</v>
      </c>
      <c r="J763">
        <v>1747404</v>
      </c>
      <c r="K763">
        <v>1437282</v>
      </c>
      <c r="L763">
        <v>1526748</v>
      </c>
      <c r="N763">
        <v>1895</v>
      </c>
    </row>
    <row r="764" spans="1:14" x14ac:dyDescent="0.3">
      <c r="A764">
        <v>5228274</v>
      </c>
      <c r="B764">
        <v>56</v>
      </c>
      <c r="C764">
        <v>32</v>
      </c>
      <c r="D764">
        <v>8</v>
      </c>
      <c r="E764">
        <v>419107</v>
      </c>
      <c r="F764">
        <v>850658</v>
      </c>
      <c r="G764">
        <v>1279945</v>
      </c>
      <c r="H764">
        <v>1425277</v>
      </c>
      <c r="I764">
        <v>1507076</v>
      </c>
      <c r="J764">
        <v>1746871</v>
      </c>
      <c r="K764">
        <v>1437063</v>
      </c>
      <c r="L764">
        <v>1526387</v>
      </c>
      <c r="N764">
        <v>1897</v>
      </c>
    </row>
    <row r="765" spans="1:14" x14ac:dyDescent="0.3">
      <c r="A765">
        <v>5230168</v>
      </c>
      <c r="B765">
        <v>56</v>
      </c>
      <c r="C765">
        <v>32</v>
      </c>
      <c r="D765">
        <v>8</v>
      </c>
      <c r="E765">
        <v>419261</v>
      </c>
      <c r="F765">
        <v>850464</v>
      </c>
      <c r="G765">
        <v>1279620</v>
      </c>
      <c r="H765">
        <v>1424839</v>
      </c>
      <c r="I765">
        <v>1506674</v>
      </c>
      <c r="J765">
        <v>1746402</v>
      </c>
      <c r="K765">
        <v>1436897</v>
      </c>
      <c r="L765">
        <v>1526036</v>
      </c>
      <c r="N765">
        <v>1894</v>
      </c>
    </row>
    <row r="766" spans="1:14" x14ac:dyDescent="0.3">
      <c r="A766">
        <v>5232070</v>
      </c>
      <c r="B766">
        <v>56</v>
      </c>
      <c r="C766">
        <v>32</v>
      </c>
      <c r="D766">
        <v>8</v>
      </c>
      <c r="E766">
        <v>419486</v>
      </c>
      <c r="F766">
        <v>850357</v>
      </c>
      <c r="G766">
        <v>1279276</v>
      </c>
      <c r="H766">
        <v>1424447</v>
      </c>
      <c r="I766">
        <v>1506234</v>
      </c>
      <c r="J766">
        <v>1745953</v>
      </c>
      <c r="K766">
        <v>1436668</v>
      </c>
      <c r="L766">
        <v>1525721</v>
      </c>
      <c r="N766">
        <v>1902</v>
      </c>
    </row>
    <row r="767" spans="1:14" x14ac:dyDescent="0.3">
      <c r="A767">
        <v>5233965</v>
      </c>
      <c r="B767">
        <v>56</v>
      </c>
      <c r="C767">
        <v>32</v>
      </c>
      <c r="D767">
        <v>8</v>
      </c>
      <c r="E767">
        <v>419706</v>
      </c>
      <c r="F767">
        <v>850188</v>
      </c>
      <c r="G767">
        <v>1278987</v>
      </c>
      <c r="H767">
        <v>1424015</v>
      </c>
      <c r="I767">
        <v>1505816</v>
      </c>
      <c r="J767">
        <v>1745487</v>
      </c>
      <c r="K767">
        <v>1436407</v>
      </c>
      <c r="L767">
        <v>1525323</v>
      </c>
      <c r="N767">
        <v>1895</v>
      </c>
    </row>
    <row r="768" spans="1:14" x14ac:dyDescent="0.3">
      <c r="A768">
        <v>5235861</v>
      </c>
      <c r="B768">
        <v>56</v>
      </c>
      <c r="C768">
        <v>32</v>
      </c>
      <c r="D768">
        <v>8</v>
      </c>
      <c r="E768">
        <v>419836</v>
      </c>
      <c r="F768">
        <v>850071</v>
      </c>
      <c r="G768">
        <v>1278612</v>
      </c>
      <c r="H768">
        <v>1423584</v>
      </c>
      <c r="I768">
        <v>1505367</v>
      </c>
      <c r="J768">
        <v>1745001</v>
      </c>
      <c r="K768">
        <v>1436181</v>
      </c>
      <c r="L768">
        <v>1524895</v>
      </c>
      <c r="N768">
        <v>1896</v>
      </c>
    </row>
    <row r="769" spans="1:14" x14ac:dyDescent="0.3">
      <c r="A769">
        <v>5237757</v>
      </c>
      <c r="B769">
        <v>56</v>
      </c>
      <c r="C769">
        <v>32</v>
      </c>
      <c r="D769">
        <v>8</v>
      </c>
      <c r="E769">
        <v>419995</v>
      </c>
      <c r="F769">
        <v>849970</v>
      </c>
      <c r="G769">
        <v>1278262</v>
      </c>
      <c r="H769">
        <v>1423162</v>
      </c>
      <c r="I769">
        <v>1504919</v>
      </c>
      <c r="J769">
        <v>1744534</v>
      </c>
      <c r="K769">
        <v>1435927</v>
      </c>
      <c r="L769">
        <v>1524477</v>
      </c>
      <c r="N769">
        <v>1896</v>
      </c>
    </row>
    <row r="770" spans="1:14" x14ac:dyDescent="0.3">
      <c r="A770">
        <v>5239655</v>
      </c>
      <c r="B770">
        <v>56</v>
      </c>
      <c r="C770">
        <v>32</v>
      </c>
      <c r="D770">
        <v>8</v>
      </c>
      <c r="E770">
        <v>420194</v>
      </c>
      <c r="F770">
        <v>849796</v>
      </c>
      <c r="G770">
        <v>1277943</v>
      </c>
      <c r="H770">
        <v>1422702</v>
      </c>
      <c r="I770">
        <v>1504478</v>
      </c>
      <c r="J770">
        <v>1744074</v>
      </c>
      <c r="K770">
        <v>1435689</v>
      </c>
      <c r="L770">
        <v>1524041</v>
      </c>
      <c r="N770">
        <v>1898</v>
      </c>
    </row>
    <row r="771" spans="1:14" x14ac:dyDescent="0.3">
      <c r="A771">
        <v>5241548</v>
      </c>
      <c r="B771">
        <v>56</v>
      </c>
      <c r="C771">
        <v>32</v>
      </c>
      <c r="D771">
        <v>8</v>
      </c>
      <c r="E771">
        <v>420344</v>
      </c>
      <c r="F771">
        <v>849692</v>
      </c>
      <c r="G771">
        <v>1277637</v>
      </c>
      <c r="H771">
        <v>1422277</v>
      </c>
      <c r="I771">
        <v>1504020</v>
      </c>
      <c r="J771">
        <v>1743543</v>
      </c>
      <c r="K771">
        <v>1435423</v>
      </c>
      <c r="L771">
        <v>1523640</v>
      </c>
      <c r="N771">
        <v>1893</v>
      </c>
    </row>
    <row r="772" spans="1:14" x14ac:dyDescent="0.3">
      <c r="A772">
        <v>5243443</v>
      </c>
      <c r="B772">
        <v>56</v>
      </c>
      <c r="C772">
        <v>32</v>
      </c>
      <c r="D772">
        <v>8</v>
      </c>
      <c r="E772">
        <v>420498</v>
      </c>
      <c r="F772">
        <v>849554</v>
      </c>
      <c r="G772">
        <v>1277306</v>
      </c>
      <c r="H772">
        <v>1421865</v>
      </c>
      <c r="I772">
        <v>1503622</v>
      </c>
      <c r="J772">
        <v>1743093</v>
      </c>
      <c r="K772">
        <v>1435182</v>
      </c>
      <c r="L772">
        <v>1523273</v>
      </c>
      <c r="N772">
        <v>1895</v>
      </c>
    </row>
    <row r="773" spans="1:14" x14ac:dyDescent="0.3">
      <c r="A773">
        <v>5245339</v>
      </c>
      <c r="B773">
        <v>56</v>
      </c>
      <c r="C773">
        <v>32</v>
      </c>
      <c r="D773">
        <v>8</v>
      </c>
      <c r="E773">
        <v>420722</v>
      </c>
      <c r="F773">
        <v>849432</v>
      </c>
      <c r="G773">
        <v>1276964</v>
      </c>
      <c r="H773">
        <v>1421405</v>
      </c>
      <c r="I773">
        <v>1503177</v>
      </c>
      <c r="J773">
        <v>1742580</v>
      </c>
      <c r="K773">
        <v>1434924</v>
      </c>
      <c r="L773">
        <v>1522872</v>
      </c>
      <c r="N773">
        <v>1896</v>
      </c>
    </row>
    <row r="774" spans="1:14" x14ac:dyDescent="0.3">
      <c r="A774">
        <v>5247234</v>
      </c>
      <c r="B774">
        <v>56</v>
      </c>
      <c r="C774">
        <v>32</v>
      </c>
      <c r="D774">
        <v>8</v>
      </c>
      <c r="E774">
        <v>420909</v>
      </c>
      <c r="F774">
        <v>849308</v>
      </c>
      <c r="G774">
        <v>1276611</v>
      </c>
      <c r="H774">
        <v>1420926</v>
      </c>
      <c r="I774">
        <v>1502714</v>
      </c>
      <c r="J774">
        <v>1741991</v>
      </c>
      <c r="K774">
        <v>1434640</v>
      </c>
      <c r="L774">
        <v>1522488</v>
      </c>
      <c r="N774">
        <v>1895</v>
      </c>
    </row>
    <row r="775" spans="1:14" x14ac:dyDescent="0.3">
      <c r="A775">
        <v>5249134</v>
      </c>
      <c r="B775">
        <v>56</v>
      </c>
      <c r="C775">
        <v>32</v>
      </c>
      <c r="D775">
        <v>8</v>
      </c>
      <c r="E775">
        <v>421088</v>
      </c>
      <c r="F775">
        <v>849137</v>
      </c>
      <c r="G775">
        <v>1276317</v>
      </c>
      <c r="H775">
        <v>1420559</v>
      </c>
      <c r="I775">
        <v>1502285</v>
      </c>
      <c r="J775">
        <v>1741639</v>
      </c>
      <c r="K775">
        <v>1434443</v>
      </c>
      <c r="L775">
        <v>1522167</v>
      </c>
      <c r="N775">
        <v>1900</v>
      </c>
    </row>
    <row r="776" spans="1:14" x14ac:dyDescent="0.3">
      <c r="A776">
        <v>5251029</v>
      </c>
      <c r="B776">
        <v>56</v>
      </c>
      <c r="C776">
        <v>32</v>
      </c>
      <c r="D776">
        <v>8</v>
      </c>
      <c r="E776">
        <v>421244</v>
      </c>
      <c r="F776">
        <v>849033</v>
      </c>
      <c r="G776">
        <v>1275918</v>
      </c>
      <c r="H776">
        <v>1420089</v>
      </c>
      <c r="I776">
        <v>1501800</v>
      </c>
      <c r="J776">
        <v>1741097</v>
      </c>
      <c r="K776">
        <v>1434219</v>
      </c>
      <c r="L776">
        <v>1521749</v>
      </c>
      <c r="N776">
        <v>1895</v>
      </c>
    </row>
    <row r="777" spans="1:14" x14ac:dyDescent="0.3">
      <c r="A777">
        <v>5252923</v>
      </c>
      <c r="B777">
        <v>56</v>
      </c>
      <c r="C777">
        <v>32</v>
      </c>
      <c r="D777">
        <v>8</v>
      </c>
      <c r="E777">
        <v>421411</v>
      </c>
      <c r="F777">
        <v>848852</v>
      </c>
      <c r="G777">
        <v>1275525</v>
      </c>
      <c r="H777">
        <v>1419661</v>
      </c>
      <c r="I777">
        <v>1501357</v>
      </c>
      <c r="J777">
        <v>1740579</v>
      </c>
      <c r="K777">
        <v>1433922</v>
      </c>
      <c r="L777">
        <v>1521300</v>
      </c>
      <c r="N777">
        <v>1894</v>
      </c>
    </row>
    <row r="778" spans="1:14" x14ac:dyDescent="0.3">
      <c r="A778">
        <v>5254824</v>
      </c>
      <c r="B778">
        <v>56</v>
      </c>
      <c r="C778">
        <v>32</v>
      </c>
      <c r="D778">
        <v>8</v>
      </c>
      <c r="E778">
        <v>421584</v>
      </c>
      <c r="F778">
        <v>848713</v>
      </c>
      <c r="G778">
        <v>1275218</v>
      </c>
      <c r="H778">
        <v>1419145</v>
      </c>
      <c r="I778">
        <v>1500838</v>
      </c>
      <c r="J778">
        <v>1740038</v>
      </c>
      <c r="K778">
        <v>1433630</v>
      </c>
      <c r="L778">
        <v>1520801</v>
      </c>
      <c r="N778">
        <v>1901</v>
      </c>
    </row>
    <row r="779" spans="1:14" x14ac:dyDescent="0.3">
      <c r="A779">
        <v>5256720</v>
      </c>
      <c r="B779">
        <v>56</v>
      </c>
      <c r="C779">
        <v>32</v>
      </c>
      <c r="D779">
        <v>8</v>
      </c>
      <c r="E779">
        <v>421726</v>
      </c>
      <c r="F779">
        <v>848546</v>
      </c>
      <c r="G779">
        <v>1274843</v>
      </c>
      <c r="H779">
        <v>1418658</v>
      </c>
      <c r="I779">
        <v>1500330</v>
      </c>
      <c r="J779">
        <v>1739464</v>
      </c>
      <c r="K779">
        <v>1433284</v>
      </c>
      <c r="L779">
        <v>1520374</v>
      </c>
      <c r="N779">
        <v>1896</v>
      </c>
    </row>
    <row r="780" spans="1:14" x14ac:dyDescent="0.3">
      <c r="A780">
        <v>5258620</v>
      </c>
      <c r="B780">
        <v>56</v>
      </c>
      <c r="C780">
        <v>32</v>
      </c>
      <c r="D780">
        <v>8</v>
      </c>
      <c r="E780">
        <v>421921</v>
      </c>
      <c r="F780">
        <v>848371</v>
      </c>
      <c r="G780">
        <v>1274486</v>
      </c>
      <c r="H780">
        <v>1418156</v>
      </c>
      <c r="I780">
        <v>1499869</v>
      </c>
      <c r="J780">
        <v>1738922</v>
      </c>
      <c r="K780">
        <v>1433049</v>
      </c>
      <c r="L780">
        <v>1519902</v>
      </c>
      <c r="N780">
        <v>1900</v>
      </c>
    </row>
    <row r="781" spans="1:14" x14ac:dyDescent="0.3">
      <c r="A781">
        <v>5260508</v>
      </c>
      <c r="B781">
        <v>56</v>
      </c>
      <c r="C781">
        <v>32</v>
      </c>
      <c r="D781">
        <v>8</v>
      </c>
      <c r="E781">
        <v>422057</v>
      </c>
      <c r="F781">
        <v>848222</v>
      </c>
      <c r="G781">
        <v>1274080</v>
      </c>
      <c r="H781">
        <v>1417693</v>
      </c>
      <c r="I781">
        <v>1499367</v>
      </c>
      <c r="J781">
        <v>1738398</v>
      </c>
      <c r="K781">
        <v>1432691</v>
      </c>
      <c r="L781">
        <v>1519474</v>
      </c>
      <c r="N781">
        <v>1888</v>
      </c>
    </row>
    <row r="782" spans="1:14" x14ac:dyDescent="0.3">
      <c r="A782">
        <v>5262402</v>
      </c>
      <c r="B782">
        <v>56</v>
      </c>
      <c r="C782">
        <v>32</v>
      </c>
      <c r="D782">
        <v>8</v>
      </c>
      <c r="E782">
        <v>422239</v>
      </c>
      <c r="F782">
        <v>848040</v>
      </c>
      <c r="G782">
        <v>1273721</v>
      </c>
      <c r="H782">
        <v>1417206</v>
      </c>
      <c r="I782">
        <v>1498914</v>
      </c>
      <c r="J782">
        <v>1737893</v>
      </c>
      <c r="K782">
        <v>1432457</v>
      </c>
      <c r="L782">
        <v>1519074</v>
      </c>
      <c r="N782">
        <v>1894</v>
      </c>
    </row>
    <row r="783" spans="1:14" x14ac:dyDescent="0.3">
      <c r="A783">
        <v>5264303</v>
      </c>
      <c r="B783">
        <v>56</v>
      </c>
      <c r="C783">
        <v>32</v>
      </c>
      <c r="D783">
        <v>8</v>
      </c>
      <c r="E783">
        <v>422385</v>
      </c>
      <c r="F783">
        <v>847910</v>
      </c>
      <c r="G783">
        <v>1273380</v>
      </c>
      <c r="H783">
        <v>1416776</v>
      </c>
      <c r="I783">
        <v>1498458</v>
      </c>
      <c r="J783">
        <v>1737404</v>
      </c>
      <c r="K783">
        <v>1432205</v>
      </c>
      <c r="L783">
        <v>1518729</v>
      </c>
      <c r="N783">
        <v>1901</v>
      </c>
    </row>
    <row r="784" spans="1:14" x14ac:dyDescent="0.3">
      <c r="A784">
        <v>5266196</v>
      </c>
      <c r="B784">
        <v>56</v>
      </c>
      <c r="C784">
        <v>32</v>
      </c>
      <c r="D784">
        <v>8</v>
      </c>
      <c r="E784">
        <v>422582</v>
      </c>
      <c r="F784">
        <v>847774</v>
      </c>
      <c r="G784">
        <v>1273052</v>
      </c>
      <c r="H784">
        <v>1416355</v>
      </c>
      <c r="I784">
        <v>1498013</v>
      </c>
      <c r="J784">
        <v>1736933</v>
      </c>
      <c r="K784">
        <v>1431969</v>
      </c>
      <c r="L784">
        <v>1518392</v>
      </c>
      <c r="N784">
        <v>1893</v>
      </c>
    </row>
    <row r="785" spans="1:14" x14ac:dyDescent="0.3">
      <c r="A785">
        <v>5268091</v>
      </c>
      <c r="B785">
        <v>56</v>
      </c>
      <c r="C785">
        <v>32</v>
      </c>
      <c r="D785">
        <v>8</v>
      </c>
      <c r="E785">
        <v>422746</v>
      </c>
      <c r="F785">
        <v>847684</v>
      </c>
      <c r="G785">
        <v>1272713</v>
      </c>
      <c r="H785">
        <v>1415977</v>
      </c>
      <c r="I785">
        <v>1497570</v>
      </c>
      <c r="J785">
        <v>1736456</v>
      </c>
      <c r="K785">
        <v>1431724</v>
      </c>
      <c r="L785">
        <v>1517990</v>
      </c>
      <c r="N785">
        <v>1895</v>
      </c>
    </row>
    <row r="786" spans="1:14" x14ac:dyDescent="0.3">
      <c r="A786">
        <v>5269985</v>
      </c>
      <c r="B786">
        <v>56</v>
      </c>
      <c r="C786">
        <v>32</v>
      </c>
      <c r="D786">
        <v>8</v>
      </c>
      <c r="E786">
        <v>422947</v>
      </c>
      <c r="F786">
        <v>847531</v>
      </c>
      <c r="G786">
        <v>1272405</v>
      </c>
      <c r="H786">
        <v>1415523</v>
      </c>
      <c r="I786">
        <v>1497169</v>
      </c>
      <c r="J786">
        <v>1735990</v>
      </c>
      <c r="K786">
        <v>1431439</v>
      </c>
      <c r="L786">
        <v>1517618</v>
      </c>
      <c r="N786">
        <v>1894</v>
      </c>
    </row>
    <row r="787" spans="1:14" x14ac:dyDescent="0.3">
      <c r="A787">
        <v>5271887</v>
      </c>
      <c r="B787">
        <v>56</v>
      </c>
      <c r="C787">
        <v>32</v>
      </c>
      <c r="D787">
        <v>8</v>
      </c>
      <c r="E787">
        <v>423116</v>
      </c>
      <c r="F787">
        <v>847381</v>
      </c>
      <c r="G787">
        <v>1272057</v>
      </c>
      <c r="H787">
        <v>1415096</v>
      </c>
      <c r="I787">
        <v>1496696</v>
      </c>
      <c r="J787">
        <v>1735521</v>
      </c>
      <c r="K787">
        <v>1431256</v>
      </c>
      <c r="L787">
        <v>1517165</v>
      </c>
      <c r="N787">
        <v>1902</v>
      </c>
    </row>
    <row r="788" spans="1:14" x14ac:dyDescent="0.3">
      <c r="A788">
        <v>5273783</v>
      </c>
      <c r="B788">
        <v>56</v>
      </c>
      <c r="C788">
        <v>32</v>
      </c>
      <c r="D788">
        <v>8</v>
      </c>
      <c r="E788">
        <v>423288</v>
      </c>
      <c r="F788">
        <v>847247</v>
      </c>
      <c r="G788">
        <v>1271729</v>
      </c>
      <c r="H788">
        <v>1414636</v>
      </c>
      <c r="I788">
        <v>1496258</v>
      </c>
      <c r="J788">
        <v>1734993</v>
      </c>
      <c r="K788">
        <v>1430989</v>
      </c>
      <c r="L788">
        <v>1516737</v>
      </c>
      <c r="N788">
        <v>1896</v>
      </c>
    </row>
    <row r="789" spans="1:14" x14ac:dyDescent="0.3">
      <c r="A789">
        <v>5275678</v>
      </c>
      <c r="B789">
        <v>56</v>
      </c>
      <c r="C789">
        <v>32</v>
      </c>
      <c r="D789">
        <v>8</v>
      </c>
      <c r="E789">
        <v>423464</v>
      </c>
      <c r="F789">
        <v>847125</v>
      </c>
      <c r="G789">
        <v>1271398</v>
      </c>
      <c r="H789">
        <v>1414210</v>
      </c>
      <c r="I789">
        <v>1495794</v>
      </c>
      <c r="J789">
        <v>1734551</v>
      </c>
      <c r="K789">
        <v>1430757</v>
      </c>
      <c r="L789">
        <v>1516387</v>
      </c>
      <c r="N789">
        <v>1895</v>
      </c>
    </row>
    <row r="790" spans="1:14" x14ac:dyDescent="0.3">
      <c r="A790">
        <v>5277574</v>
      </c>
      <c r="B790">
        <v>56</v>
      </c>
      <c r="C790">
        <v>32</v>
      </c>
      <c r="D790">
        <v>8</v>
      </c>
      <c r="E790">
        <v>423660</v>
      </c>
      <c r="F790">
        <v>847018</v>
      </c>
      <c r="G790">
        <v>1271077</v>
      </c>
      <c r="H790">
        <v>1413755</v>
      </c>
      <c r="I790">
        <v>1495357</v>
      </c>
      <c r="J790">
        <v>1734074</v>
      </c>
      <c r="K790">
        <v>1430516</v>
      </c>
      <c r="L790">
        <v>1516026</v>
      </c>
      <c r="N790">
        <v>1896</v>
      </c>
    </row>
    <row r="791" spans="1:14" x14ac:dyDescent="0.3">
      <c r="A791">
        <v>5279466</v>
      </c>
      <c r="B791">
        <v>56</v>
      </c>
      <c r="C791">
        <v>32</v>
      </c>
      <c r="D791">
        <v>8</v>
      </c>
      <c r="E791">
        <v>423810</v>
      </c>
      <c r="F791">
        <v>846866</v>
      </c>
      <c r="G791">
        <v>1270773</v>
      </c>
      <c r="H791">
        <v>1413403</v>
      </c>
      <c r="I791">
        <v>1494900</v>
      </c>
      <c r="J791">
        <v>1733669</v>
      </c>
      <c r="K791">
        <v>1430298</v>
      </c>
      <c r="L791">
        <v>1515686</v>
      </c>
      <c r="N791">
        <v>1892</v>
      </c>
    </row>
    <row r="792" spans="1:14" x14ac:dyDescent="0.3">
      <c r="A792">
        <v>5281364</v>
      </c>
      <c r="B792">
        <v>56</v>
      </c>
      <c r="C792">
        <v>32</v>
      </c>
      <c r="D792">
        <v>8</v>
      </c>
      <c r="E792">
        <v>423986</v>
      </c>
      <c r="F792">
        <v>846737</v>
      </c>
      <c r="G792">
        <v>1270402</v>
      </c>
      <c r="H792">
        <v>1412962</v>
      </c>
      <c r="I792">
        <v>1494494</v>
      </c>
      <c r="J792">
        <v>1733173</v>
      </c>
      <c r="K792">
        <v>1430070</v>
      </c>
      <c r="L792">
        <v>1515283</v>
      </c>
      <c r="N792">
        <v>1898</v>
      </c>
    </row>
    <row r="793" spans="1:14" x14ac:dyDescent="0.3">
      <c r="A793">
        <v>5283261</v>
      </c>
      <c r="B793">
        <v>56</v>
      </c>
      <c r="C793">
        <v>32</v>
      </c>
      <c r="D793">
        <v>8</v>
      </c>
      <c r="E793">
        <v>424151</v>
      </c>
      <c r="F793">
        <v>846591</v>
      </c>
      <c r="G793">
        <v>1270078</v>
      </c>
      <c r="H793">
        <v>1412552</v>
      </c>
      <c r="I793">
        <v>1494076</v>
      </c>
      <c r="J793">
        <v>1732691</v>
      </c>
      <c r="K793">
        <v>1429847</v>
      </c>
      <c r="L793">
        <v>1514921</v>
      </c>
      <c r="N793">
        <v>1897</v>
      </c>
    </row>
    <row r="794" spans="1:14" x14ac:dyDescent="0.3">
      <c r="A794">
        <v>5285154</v>
      </c>
      <c r="B794">
        <v>56</v>
      </c>
      <c r="C794">
        <v>32</v>
      </c>
      <c r="D794">
        <v>8</v>
      </c>
      <c r="E794">
        <v>424361</v>
      </c>
      <c r="F794">
        <v>846526</v>
      </c>
      <c r="G794">
        <v>1269788</v>
      </c>
      <c r="H794">
        <v>1412147</v>
      </c>
      <c r="I794">
        <v>1493714</v>
      </c>
      <c r="J794">
        <v>1732248</v>
      </c>
      <c r="K794">
        <v>1429605</v>
      </c>
      <c r="L794">
        <v>1514599</v>
      </c>
      <c r="N794">
        <v>1893</v>
      </c>
    </row>
    <row r="795" spans="1:14" x14ac:dyDescent="0.3">
      <c r="A795">
        <v>5287046</v>
      </c>
      <c r="B795">
        <v>56</v>
      </c>
      <c r="C795">
        <v>32</v>
      </c>
      <c r="D795">
        <v>8</v>
      </c>
      <c r="E795">
        <v>424544</v>
      </c>
      <c r="F795">
        <v>846296</v>
      </c>
      <c r="G795">
        <v>1269374</v>
      </c>
      <c r="H795">
        <v>1411652</v>
      </c>
      <c r="I795">
        <v>1493169</v>
      </c>
      <c r="J795">
        <v>1731694</v>
      </c>
      <c r="K795">
        <v>1429335</v>
      </c>
      <c r="L795">
        <v>1514140</v>
      </c>
      <c r="N795">
        <v>1892</v>
      </c>
    </row>
    <row r="796" spans="1:14" x14ac:dyDescent="0.3">
      <c r="A796">
        <v>5288941</v>
      </c>
      <c r="B796">
        <v>56</v>
      </c>
      <c r="C796">
        <v>32</v>
      </c>
      <c r="D796">
        <v>8</v>
      </c>
      <c r="E796">
        <v>424675</v>
      </c>
      <c r="F796">
        <v>846146</v>
      </c>
      <c r="G796">
        <v>1269043</v>
      </c>
      <c r="H796">
        <v>1411258</v>
      </c>
      <c r="I796">
        <v>1492735</v>
      </c>
      <c r="J796">
        <v>1731272</v>
      </c>
      <c r="K796">
        <v>1429040</v>
      </c>
      <c r="L796">
        <v>1513698</v>
      </c>
      <c r="N796">
        <v>1895</v>
      </c>
    </row>
    <row r="797" spans="1:14" x14ac:dyDescent="0.3">
      <c r="A797">
        <v>5290840</v>
      </c>
      <c r="B797">
        <v>56</v>
      </c>
      <c r="C797">
        <v>32</v>
      </c>
      <c r="D797">
        <v>8</v>
      </c>
      <c r="E797">
        <v>424838</v>
      </c>
      <c r="F797">
        <v>845963</v>
      </c>
      <c r="G797">
        <v>1268687</v>
      </c>
      <c r="H797">
        <v>1410721</v>
      </c>
      <c r="I797">
        <v>1492225</v>
      </c>
      <c r="J797">
        <v>1730677</v>
      </c>
      <c r="K797">
        <v>1428775</v>
      </c>
      <c r="L797">
        <v>1513255</v>
      </c>
      <c r="N797">
        <v>1899</v>
      </c>
    </row>
    <row r="798" spans="1:14" x14ac:dyDescent="0.3">
      <c r="A798">
        <v>5292735</v>
      </c>
      <c r="B798">
        <v>56</v>
      </c>
      <c r="C798">
        <v>32</v>
      </c>
      <c r="D798">
        <v>8</v>
      </c>
      <c r="E798">
        <v>424986</v>
      </c>
      <c r="F798">
        <v>845802</v>
      </c>
      <c r="G798">
        <v>1268336</v>
      </c>
      <c r="H798">
        <v>1410242</v>
      </c>
      <c r="I798">
        <v>1491761</v>
      </c>
      <c r="J798">
        <v>1730123</v>
      </c>
      <c r="K798">
        <v>1428460</v>
      </c>
      <c r="L798">
        <v>1512808</v>
      </c>
      <c r="N798">
        <v>1895</v>
      </c>
    </row>
    <row r="799" spans="1:14" x14ac:dyDescent="0.3">
      <c r="A799">
        <v>5294632</v>
      </c>
      <c r="B799">
        <v>56</v>
      </c>
      <c r="C799">
        <v>32</v>
      </c>
      <c r="D799">
        <v>8</v>
      </c>
      <c r="E799">
        <v>425134</v>
      </c>
      <c r="F799">
        <v>845678</v>
      </c>
      <c r="G799">
        <v>1267951</v>
      </c>
      <c r="H799">
        <v>1409793</v>
      </c>
      <c r="I799">
        <v>1491280</v>
      </c>
      <c r="J799">
        <v>1729614</v>
      </c>
      <c r="K799">
        <v>1428197</v>
      </c>
      <c r="L799">
        <v>1512399</v>
      </c>
      <c r="N799">
        <v>1897</v>
      </c>
    </row>
    <row r="800" spans="1:14" x14ac:dyDescent="0.3">
      <c r="A800">
        <v>5296525</v>
      </c>
      <c r="B800">
        <v>56</v>
      </c>
      <c r="C800">
        <v>32</v>
      </c>
      <c r="D800">
        <v>8</v>
      </c>
      <c r="E800">
        <v>425310</v>
      </c>
      <c r="F800">
        <v>845539</v>
      </c>
      <c r="G800">
        <v>1267610</v>
      </c>
      <c r="H800">
        <v>1409328</v>
      </c>
      <c r="I800">
        <v>1490827</v>
      </c>
      <c r="J800">
        <v>1729130</v>
      </c>
      <c r="K800">
        <v>1427935</v>
      </c>
      <c r="L800">
        <v>1512008</v>
      </c>
      <c r="N800">
        <v>1893</v>
      </c>
    </row>
    <row r="801" spans="1:14" x14ac:dyDescent="0.3">
      <c r="A801">
        <v>5298417</v>
      </c>
      <c r="B801">
        <v>56</v>
      </c>
      <c r="C801">
        <v>32</v>
      </c>
      <c r="D801">
        <v>8</v>
      </c>
      <c r="E801">
        <v>425423</v>
      </c>
      <c r="F801">
        <v>845408</v>
      </c>
      <c r="G801">
        <v>1267251</v>
      </c>
      <c r="H801">
        <v>1408885</v>
      </c>
      <c r="I801">
        <v>1490358</v>
      </c>
      <c r="J801">
        <v>1728614</v>
      </c>
      <c r="K801">
        <v>1427677</v>
      </c>
      <c r="L801">
        <v>1511618</v>
      </c>
      <c r="N801">
        <v>1892</v>
      </c>
    </row>
    <row r="802" spans="1:14" x14ac:dyDescent="0.3">
      <c r="A802">
        <v>5300317</v>
      </c>
      <c r="B802">
        <v>56</v>
      </c>
      <c r="C802">
        <v>32</v>
      </c>
      <c r="D802">
        <v>8</v>
      </c>
      <c r="E802">
        <v>425618</v>
      </c>
      <c r="F802">
        <v>845234</v>
      </c>
      <c r="G802">
        <v>1266899</v>
      </c>
      <c r="H802">
        <v>1408426</v>
      </c>
      <c r="I802">
        <v>1489886</v>
      </c>
      <c r="J802">
        <v>1728124</v>
      </c>
      <c r="K802">
        <v>1427388</v>
      </c>
      <c r="L802">
        <v>1511189</v>
      </c>
      <c r="N802">
        <v>1900</v>
      </c>
    </row>
    <row r="803" spans="1:14" x14ac:dyDescent="0.3">
      <c r="A803">
        <v>5302213</v>
      </c>
      <c r="B803">
        <v>56</v>
      </c>
      <c r="C803">
        <v>32</v>
      </c>
      <c r="D803">
        <v>8</v>
      </c>
      <c r="E803">
        <v>425800</v>
      </c>
      <c r="F803">
        <v>845073</v>
      </c>
      <c r="G803">
        <v>1266527</v>
      </c>
      <c r="H803">
        <v>1407986</v>
      </c>
      <c r="I803">
        <v>1489394</v>
      </c>
      <c r="J803">
        <v>1727571</v>
      </c>
      <c r="K803">
        <v>1427102</v>
      </c>
      <c r="L803">
        <v>1510772</v>
      </c>
      <c r="N803">
        <v>1896</v>
      </c>
    </row>
    <row r="804" spans="1:14" x14ac:dyDescent="0.3">
      <c r="A804">
        <v>5304114</v>
      </c>
      <c r="B804">
        <v>56</v>
      </c>
      <c r="C804">
        <v>32</v>
      </c>
      <c r="D804">
        <v>8</v>
      </c>
      <c r="E804">
        <v>425974</v>
      </c>
      <c r="F804">
        <v>844883</v>
      </c>
      <c r="G804">
        <v>1266140</v>
      </c>
      <c r="H804">
        <v>1407479</v>
      </c>
      <c r="I804">
        <v>1488918</v>
      </c>
      <c r="J804">
        <v>1727051</v>
      </c>
      <c r="K804">
        <v>1426802</v>
      </c>
      <c r="L804">
        <v>1510313</v>
      </c>
      <c r="N804">
        <v>1901</v>
      </c>
    </row>
    <row r="805" spans="1:14" x14ac:dyDescent="0.3">
      <c r="A805">
        <v>5306008</v>
      </c>
      <c r="B805">
        <v>56</v>
      </c>
      <c r="C805">
        <v>32</v>
      </c>
      <c r="D805">
        <v>8</v>
      </c>
      <c r="E805">
        <v>426102</v>
      </c>
      <c r="F805">
        <v>844771</v>
      </c>
      <c r="G805">
        <v>1265800</v>
      </c>
      <c r="H805">
        <v>1407010</v>
      </c>
      <c r="I805">
        <v>1488396</v>
      </c>
      <c r="J805">
        <v>1726484</v>
      </c>
      <c r="K805">
        <v>1426451</v>
      </c>
      <c r="L805">
        <v>1509852</v>
      </c>
      <c r="N805">
        <v>1894</v>
      </c>
    </row>
    <row r="806" spans="1:14" x14ac:dyDescent="0.3">
      <c r="A806">
        <v>5307904</v>
      </c>
      <c r="B806">
        <v>56</v>
      </c>
      <c r="C806">
        <v>32</v>
      </c>
      <c r="D806">
        <v>8</v>
      </c>
      <c r="E806">
        <v>426209</v>
      </c>
      <c r="F806">
        <v>844588</v>
      </c>
      <c r="G806">
        <v>1265426</v>
      </c>
      <c r="H806">
        <v>1406519</v>
      </c>
      <c r="I806">
        <v>1487928</v>
      </c>
      <c r="J806">
        <v>1725911</v>
      </c>
      <c r="K806">
        <v>1426189</v>
      </c>
      <c r="L806">
        <v>1509415</v>
      </c>
      <c r="N806">
        <v>1896</v>
      </c>
    </row>
    <row r="807" spans="1:14" x14ac:dyDescent="0.3">
      <c r="A807">
        <v>5309797</v>
      </c>
      <c r="B807">
        <v>56</v>
      </c>
      <c r="C807">
        <v>32</v>
      </c>
      <c r="D807">
        <v>8</v>
      </c>
      <c r="E807">
        <v>426411</v>
      </c>
      <c r="F807">
        <v>844433</v>
      </c>
      <c r="G807">
        <v>1265040</v>
      </c>
      <c r="H807">
        <v>1406010</v>
      </c>
      <c r="I807">
        <v>1487456</v>
      </c>
      <c r="J807">
        <v>1725404</v>
      </c>
      <c r="K807">
        <v>1425877</v>
      </c>
      <c r="L807">
        <v>1508972</v>
      </c>
      <c r="N807">
        <v>1893</v>
      </c>
    </row>
    <row r="808" spans="1:14" x14ac:dyDescent="0.3">
      <c r="A808">
        <v>5311694</v>
      </c>
      <c r="B808">
        <v>56</v>
      </c>
      <c r="C808">
        <v>32</v>
      </c>
      <c r="D808">
        <v>8</v>
      </c>
      <c r="E808">
        <v>426612</v>
      </c>
      <c r="F808">
        <v>844280</v>
      </c>
      <c r="G808">
        <v>1264701</v>
      </c>
      <c r="H808">
        <v>1405566</v>
      </c>
      <c r="I808">
        <v>1486976</v>
      </c>
      <c r="J808">
        <v>1724890</v>
      </c>
      <c r="K808">
        <v>1425614</v>
      </c>
      <c r="L808">
        <v>1508540</v>
      </c>
      <c r="N808">
        <v>1897</v>
      </c>
    </row>
    <row r="809" spans="1:14" x14ac:dyDescent="0.3">
      <c r="A809">
        <v>5313599</v>
      </c>
      <c r="B809">
        <v>56</v>
      </c>
      <c r="C809">
        <v>32</v>
      </c>
      <c r="D809">
        <v>8</v>
      </c>
      <c r="E809">
        <v>426754</v>
      </c>
      <c r="F809">
        <v>844119</v>
      </c>
      <c r="G809">
        <v>1264372</v>
      </c>
      <c r="H809">
        <v>1405167</v>
      </c>
      <c r="I809">
        <v>1486522</v>
      </c>
      <c r="J809">
        <v>1724439</v>
      </c>
      <c r="K809">
        <v>1425407</v>
      </c>
      <c r="L809">
        <v>1508237</v>
      </c>
      <c r="N809">
        <v>1905</v>
      </c>
    </row>
    <row r="810" spans="1:14" x14ac:dyDescent="0.3">
      <c r="A810">
        <v>5315486</v>
      </c>
      <c r="B810">
        <v>56</v>
      </c>
      <c r="C810">
        <v>32</v>
      </c>
      <c r="D810">
        <v>8</v>
      </c>
      <c r="E810">
        <v>426910</v>
      </c>
      <c r="F810">
        <v>844003</v>
      </c>
      <c r="G810">
        <v>1264054</v>
      </c>
      <c r="H810">
        <v>1404742</v>
      </c>
      <c r="I810">
        <v>1486174</v>
      </c>
      <c r="J810">
        <v>1723983</v>
      </c>
      <c r="K810">
        <v>1425186</v>
      </c>
      <c r="L810">
        <v>1507911</v>
      </c>
      <c r="N810">
        <v>1887</v>
      </c>
    </row>
    <row r="811" spans="1:14" x14ac:dyDescent="0.3">
      <c r="A811">
        <v>5317383</v>
      </c>
      <c r="B811">
        <v>56</v>
      </c>
      <c r="C811">
        <v>32</v>
      </c>
      <c r="D811">
        <v>8</v>
      </c>
      <c r="E811">
        <v>427096</v>
      </c>
      <c r="F811">
        <v>843862</v>
      </c>
      <c r="G811">
        <v>1263718</v>
      </c>
      <c r="H811">
        <v>1404345</v>
      </c>
      <c r="I811">
        <v>1485718</v>
      </c>
      <c r="J811">
        <v>1723522</v>
      </c>
      <c r="K811">
        <v>1424983</v>
      </c>
      <c r="L811">
        <v>1507515</v>
      </c>
      <c r="N811">
        <v>1897</v>
      </c>
    </row>
    <row r="812" spans="1:14" x14ac:dyDescent="0.3">
      <c r="A812">
        <v>5319278</v>
      </c>
      <c r="B812">
        <v>56</v>
      </c>
      <c r="C812">
        <v>32</v>
      </c>
      <c r="D812">
        <v>8</v>
      </c>
      <c r="E812">
        <v>427291</v>
      </c>
      <c r="F812">
        <v>843741</v>
      </c>
      <c r="G812">
        <v>1263383</v>
      </c>
      <c r="H812">
        <v>1403935</v>
      </c>
      <c r="I812">
        <v>1485289</v>
      </c>
      <c r="J812">
        <v>1723103</v>
      </c>
      <c r="K812">
        <v>1424724</v>
      </c>
      <c r="L812">
        <v>1507109</v>
      </c>
      <c r="N812">
        <v>1895</v>
      </c>
    </row>
    <row r="813" spans="1:14" x14ac:dyDescent="0.3">
      <c r="A813">
        <v>5321172</v>
      </c>
      <c r="B813">
        <v>56</v>
      </c>
      <c r="C813">
        <v>32</v>
      </c>
      <c r="D813">
        <v>8</v>
      </c>
      <c r="E813">
        <v>427447</v>
      </c>
      <c r="F813">
        <v>843589</v>
      </c>
      <c r="G813">
        <v>1263067</v>
      </c>
      <c r="H813">
        <v>1403515</v>
      </c>
      <c r="I813">
        <v>1484829</v>
      </c>
      <c r="J813">
        <v>1722614</v>
      </c>
      <c r="K813">
        <v>1424443</v>
      </c>
      <c r="L813">
        <v>1506730</v>
      </c>
      <c r="N813">
        <v>1894</v>
      </c>
    </row>
    <row r="814" spans="1:14" x14ac:dyDescent="0.3">
      <c r="A814">
        <v>5323070</v>
      </c>
      <c r="B814">
        <v>56</v>
      </c>
      <c r="C814">
        <v>32</v>
      </c>
      <c r="D814">
        <v>8</v>
      </c>
      <c r="E814">
        <v>427598</v>
      </c>
      <c r="F814">
        <v>843517</v>
      </c>
      <c r="G814">
        <v>1262715</v>
      </c>
      <c r="H814">
        <v>1403089</v>
      </c>
      <c r="I814">
        <v>1484441</v>
      </c>
      <c r="J814">
        <v>1722182</v>
      </c>
      <c r="K814">
        <v>1424206</v>
      </c>
      <c r="L814">
        <v>1506292</v>
      </c>
      <c r="N814">
        <v>1898</v>
      </c>
    </row>
    <row r="815" spans="1:14" x14ac:dyDescent="0.3">
      <c r="A815">
        <v>5324966</v>
      </c>
      <c r="B815">
        <v>56</v>
      </c>
      <c r="C815">
        <v>32</v>
      </c>
      <c r="D815">
        <v>8</v>
      </c>
      <c r="E815">
        <v>427768</v>
      </c>
      <c r="F815">
        <v>843375</v>
      </c>
      <c r="G815">
        <v>1262413</v>
      </c>
      <c r="H815">
        <v>1402681</v>
      </c>
      <c r="I815">
        <v>1483982</v>
      </c>
      <c r="J815">
        <v>1721662</v>
      </c>
      <c r="K815">
        <v>1423935</v>
      </c>
      <c r="L815">
        <v>1505924</v>
      </c>
      <c r="N815">
        <v>1896</v>
      </c>
    </row>
    <row r="816" spans="1:14" x14ac:dyDescent="0.3">
      <c r="A816">
        <v>5326861</v>
      </c>
      <c r="B816">
        <v>56</v>
      </c>
      <c r="C816">
        <v>32</v>
      </c>
      <c r="D816">
        <v>8</v>
      </c>
      <c r="E816">
        <v>427946</v>
      </c>
      <c r="F816">
        <v>843212</v>
      </c>
      <c r="G816">
        <v>1262136</v>
      </c>
      <c r="H816">
        <v>1402192</v>
      </c>
      <c r="I816">
        <v>1483554</v>
      </c>
      <c r="J816">
        <v>1721193</v>
      </c>
      <c r="K816">
        <v>1423720</v>
      </c>
      <c r="L816">
        <v>1505560</v>
      </c>
      <c r="N816">
        <v>1895</v>
      </c>
    </row>
    <row r="817" spans="1:14" x14ac:dyDescent="0.3">
      <c r="A817">
        <v>5328754</v>
      </c>
      <c r="B817">
        <v>56</v>
      </c>
      <c r="C817">
        <v>32</v>
      </c>
      <c r="D817">
        <v>8</v>
      </c>
      <c r="E817">
        <v>428097</v>
      </c>
      <c r="F817">
        <v>843081</v>
      </c>
      <c r="G817">
        <v>1261765</v>
      </c>
      <c r="H817">
        <v>1401763</v>
      </c>
      <c r="I817">
        <v>1483150</v>
      </c>
      <c r="J817">
        <v>1720729</v>
      </c>
      <c r="K817">
        <v>1423471</v>
      </c>
      <c r="L817">
        <v>1505128</v>
      </c>
      <c r="N817">
        <v>1893</v>
      </c>
    </row>
    <row r="818" spans="1:14" x14ac:dyDescent="0.3">
      <c r="A818">
        <v>5330655</v>
      </c>
      <c r="B818">
        <v>56</v>
      </c>
      <c r="C818">
        <v>32</v>
      </c>
      <c r="D818">
        <v>8</v>
      </c>
      <c r="E818">
        <v>428288</v>
      </c>
      <c r="F818">
        <v>842965</v>
      </c>
      <c r="G818">
        <v>1261446</v>
      </c>
      <c r="H818">
        <v>1401391</v>
      </c>
      <c r="I818">
        <v>1482714</v>
      </c>
      <c r="J818">
        <v>1720283</v>
      </c>
      <c r="K818">
        <v>1423270</v>
      </c>
      <c r="L818">
        <v>1504798</v>
      </c>
      <c r="N818">
        <v>1901</v>
      </c>
    </row>
    <row r="819" spans="1:14" x14ac:dyDescent="0.3">
      <c r="A819">
        <v>5332550</v>
      </c>
      <c r="B819">
        <v>56</v>
      </c>
      <c r="C819">
        <v>32</v>
      </c>
      <c r="D819">
        <v>8</v>
      </c>
      <c r="E819">
        <v>428486</v>
      </c>
      <c r="F819">
        <v>842828</v>
      </c>
      <c r="G819">
        <v>1261133</v>
      </c>
      <c r="H819">
        <v>1400955</v>
      </c>
      <c r="I819">
        <v>1482264</v>
      </c>
      <c r="J819">
        <v>1719792</v>
      </c>
      <c r="K819">
        <v>1423053</v>
      </c>
      <c r="L819">
        <v>1504494</v>
      </c>
      <c r="N819">
        <v>1895</v>
      </c>
    </row>
    <row r="820" spans="1:14" x14ac:dyDescent="0.3">
      <c r="A820">
        <v>5334442</v>
      </c>
      <c r="B820">
        <v>56</v>
      </c>
      <c r="C820">
        <v>32</v>
      </c>
      <c r="D820">
        <v>8</v>
      </c>
      <c r="E820">
        <v>428646</v>
      </c>
      <c r="F820">
        <v>842723</v>
      </c>
      <c r="G820">
        <v>1260796</v>
      </c>
      <c r="H820">
        <v>1400574</v>
      </c>
      <c r="I820">
        <v>1481893</v>
      </c>
      <c r="J820">
        <v>1719330</v>
      </c>
      <c r="K820">
        <v>1422814</v>
      </c>
      <c r="L820">
        <v>1504083</v>
      </c>
      <c r="N820">
        <v>1892</v>
      </c>
    </row>
    <row r="821" spans="1:14" x14ac:dyDescent="0.3">
      <c r="A821">
        <v>5336337</v>
      </c>
      <c r="B821">
        <v>56</v>
      </c>
      <c r="C821">
        <v>32</v>
      </c>
      <c r="D821">
        <v>8</v>
      </c>
      <c r="E821">
        <v>428820</v>
      </c>
      <c r="F821">
        <v>842594</v>
      </c>
      <c r="G821">
        <v>1260450</v>
      </c>
      <c r="H821">
        <v>1400173</v>
      </c>
      <c r="I821">
        <v>1481416</v>
      </c>
      <c r="J821">
        <v>1718881</v>
      </c>
      <c r="K821">
        <v>1422570</v>
      </c>
      <c r="L821">
        <v>1503697</v>
      </c>
      <c r="N821">
        <v>1895</v>
      </c>
    </row>
    <row r="822" spans="1:14" x14ac:dyDescent="0.3">
      <c r="A822">
        <v>5338232</v>
      </c>
      <c r="B822">
        <v>56</v>
      </c>
      <c r="C822">
        <v>32</v>
      </c>
      <c r="D822">
        <v>8</v>
      </c>
      <c r="E822">
        <v>429024</v>
      </c>
      <c r="F822">
        <v>842440</v>
      </c>
      <c r="G822">
        <v>1260159</v>
      </c>
      <c r="H822">
        <v>1399660</v>
      </c>
      <c r="I822">
        <v>1480959</v>
      </c>
      <c r="J822">
        <v>1718294</v>
      </c>
      <c r="K822">
        <v>1422272</v>
      </c>
      <c r="L822">
        <v>1503288</v>
      </c>
      <c r="N822">
        <v>1895</v>
      </c>
    </row>
    <row r="823" spans="1:14" x14ac:dyDescent="0.3">
      <c r="A823">
        <v>5340134</v>
      </c>
      <c r="B823">
        <v>56</v>
      </c>
      <c r="C823">
        <v>32</v>
      </c>
      <c r="D823">
        <v>8</v>
      </c>
      <c r="E823">
        <v>429148</v>
      </c>
      <c r="F823">
        <v>842327</v>
      </c>
      <c r="G823">
        <v>1259810</v>
      </c>
      <c r="H823">
        <v>1399207</v>
      </c>
      <c r="I823">
        <v>1480488</v>
      </c>
      <c r="J823">
        <v>1717872</v>
      </c>
      <c r="K823">
        <v>1422027</v>
      </c>
      <c r="L823">
        <v>1502881</v>
      </c>
      <c r="N823">
        <v>1902</v>
      </c>
    </row>
    <row r="824" spans="1:14" x14ac:dyDescent="0.3">
      <c r="A824">
        <v>5342030</v>
      </c>
      <c r="B824">
        <v>56</v>
      </c>
      <c r="C824">
        <v>32</v>
      </c>
      <c r="D824">
        <v>8</v>
      </c>
      <c r="E824">
        <v>429320</v>
      </c>
      <c r="F824">
        <v>842200</v>
      </c>
      <c r="G824">
        <v>1259499</v>
      </c>
      <c r="H824">
        <v>1398769</v>
      </c>
      <c r="I824">
        <v>1480047</v>
      </c>
      <c r="J824">
        <v>1717410</v>
      </c>
      <c r="K824">
        <v>1421789</v>
      </c>
      <c r="L824">
        <v>1502515</v>
      </c>
      <c r="N824">
        <v>1896</v>
      </c>
    </row>
    <row r="825" spans="1:14" x14ac:dyDescent="0.3">
      <c r="A825">
        <v>5343924</v>
      </c>
      <c r="B825">
        <v>56</v>
      </c>
      <c r="C825">
        <v>32</v>
      </c>
      <c r="D825">
        <v>8</v>
      </c>
      <c r="E825">
        <v>429518</v>
      </c>
      <c r="F825">
        <v>842041</v>
      </c>
      <c r="G825">
        <v>1259172</v>
      </c>
      <c r="H825">
        <v>1398385</v>
      </c>
      <c r="I825">
        <v>1479622</v>
      </c>
      <c r="J825">
        <v>1716911</v>
      </c>
      <c r="K825">
        <v>1421569</v>
      </c>
      <c r="L825">
        <v>1502108</v>
      </c>
      <c r="N825">
        <v>1894</v>
      </c>
    </row>
    <row r="826" spans="1:14" x14ac:dyDescent="0.3">
      <c r="A826">
        <v>5345831</v>
      </c>
      <c r="B826">
        <v>56</v>
      </c>
      <c r="C826">
        <v>32</v>
      </c>
      <c r="D826">
        <v>8</v>
      </c>
      <c r="E826">
        <v>429631</v>
      </c>
      <c r="F826">
        <v>841934</v>
      </c>
      <c r="G826">
        <v>1258837</v>
      </c>
      <c r="H826">
        <v>1397913</v>
      </c>
      <c r="I826">
        <v>1479216</v>
      </c>
      <c r="J826">
        <v>1716489</v>
      </c>
      <c r="K826">
        <v>1421392</v>
      </c>
      <c r="L826">
        <v>1501786</v>
      </c>
      <c r="N826">
        <v>1907</v>
      </c>
    </row>
    <row r="827" spans="1:14" x14ac:dyDescent="0.3">
      <c r="A827">
        <v>5347724</v>
      </c>
      <c r="B827">
        <v>56</v>
      </c>
      <c r="C827">
        <v>32</v>
      </c>
      <c r="D827">
        <v>8</v>
      </c>
      <c r="E827">
        <v>429874</v>
      </c>
      <c r="F827">
        <v>841794</v>
      </c>
      <c r="G827">
        <v>1258503</v>
      </c>
      <c r="H827">
        <v>1397577</v>
      </c>
      <c r="I827">
        <v>1478746</v>
      </c>
      <c r="J827">
        <v>1715998</v>
      </c>
      <c r="K827">
        <v>1421171</v>
      </c>
      <c r="L827">
        <v>1501471</v>
      </c>
      <c r="N827">
        <v>1893</v>
      </c>
    </row>
    <row r="828" spans="1:14" x14ac:dyDescent="0.3">
      <c r="A828">
        <v>5349628</v>
      </c>
      <c r="B828">
        <v>56</v>
      </c>
      <c r="C828">
        <v>32</v>
      </c>
      <c r="D828">
        <v>8</v>
      </c>
      <c r="E828">
        <v>429981</v>
      </c>
      <c r="F828">
        <v>841706</v>
      </c>
      <c r="G828">
        <v>1258215</v>
      </c>
      <c r="H828">
        <v>1397173</v>
      </c>
      <c r="I828">
        <v>1478354</v>
      </c>
      <c r="J828">
        <v>1715601</v>
      </c>
      <c r="K828">
        <v>1420921</v>
      </c>
      <c r="L828">
        <v>1501110</v>
      </c>
      <c r="N828">
        <v>1904</v>
      </c>
    </row>
    <row r="829" spans="1:14" x14ac:dyDescent="0.3">
      <c r="A829">
        <v>5351518</v>
      </c>
      <c r="B829">
        <v>56</v>
      </c>
      <c r="C829">
        <v>32</v>
      </c>
      <c r="D829">
        <v>8</v>
      </c>
      <c r="E829">
        <v>430165</v>
      </c>
      <c r="F829">
        <v>841535</v>
      </c>
      <c r="G829">
        <v>1257857</v>
      </c>
      <c r="H829">
        <v>1396804</v>
      </c>
      <c r="I829">
        <v>1477964</v>
      </c>
      <c r="J829">
        <v>1715065</v>
      </c>
      <c r="K829">
        <v>1420654</v>
      </c>
      <c r="L829">
        <v>1500695</v>
      </c>
      <c r="N829">
        <v>1890</v>
      </c>
    </row>
    <row r="830" spans="1:14" x14ac:dyDescent="0.3">
      <c r="A830">
        <v>5353415</v>
      </c>
      <c r="B830">
        <v>56</v>
      </c>
      <c r="C830">
        <v>32</v>
      </c>
      <c r="D830">
        <v>8</v>
      </c>
      <c r="E830">
        <v>430300</v>
      </c>
      <c r="F830">
        <v>841431</v>
      </c>
      <c r="G830">
        <v>1257507</v>
      </c>
      <c r="H830">
        <v>1396370</v>
      </c>
      <c r="I830">
        <v>1477524</v>
      </c>
      <c r="J830">
        <v>1714715</v>
      </c>
      <c r="K830">
        <v>1420371</v>
      </c>
      <c r="L830">
        <v>1500347</v>
      </c>
      <c r="N830">
        <v>1897</v>
      </c>
    </row>
    <row r="831" spans="1:14" x14ac:dyDescent="0.3">
      <c r="A831">
        <v>5355316</v>
      </c>
      <c r="B831">
        <v>56</v>
      </c>
      <c r="C831">
        <v>32</v>
      </c>
      <c r="D831">
        <v>8</v>
      </c>
      <c r="E831">
        <v>430505</v>
      </c>
      <c r="F831">
        <v>841323</v>
      </c>
      <c r="G831">
        <v>1257246</v>
      </c>
      <c r="H831">
        <v>1395928</v>
      </c>
      <c r="I831">
        <v>1477076</v>
      </c>
      <c r="J831">
        <v>1714174</v>
      </c>
      <c r="K831">
        <v>1420207</v>
      </c>
      <c r="L831">
        <v>1499960</v>
      </c>
      <c r="N831">
        <v>1901</v>
      </c>
    </row>
    <row r="832" spans="1:14" x14ac:dyDescent="0.3">
      <c r="A832">
        <v>5357213</v>
      </c>
      <c r="B832">
        <v>56</v>
      </c>
      <c r="C832">
        <v>32</v>
      </c>
      <c r="D832">
        <v>8</v>
      </c>
      <c r="E832">
        <v>430650</v>
      </c>
      <c r="F832">
        <v>841158</v>
      </c>
      <c r="G832">
        <v>1256985</v>
      </c>
      <c r="H832">
        <v>1395469</v>
      </c>
      <c r="I832">
        <v>1476679</v>
      </c>
      <c r="J832">
        <v>1713653</v>
      </c>
      <c r="K832">
        <v>1419955</v>
      </c>
      <c r="L832">
        <v>1499566</v>
      </c>
      <c r="N832">
        <v>1897</v>
      </c>
    </row>
    <row r="833" spans="1:14" x14ac:dyDescent="0.3">
      <c r="A833">
        <v>5359119</v>
      </c>
      <c r="B833">
        <v>56</v>
      </c>
      <c r="C833">
        <v>32</v>
      </c>
      <c r="D833">
        <v>8</v>
      </c>
      <c r="E833">
        <v>430819</v>
      </c>
      <c r="F833">
        <v>841081</v>
      </c>
      <c r="G833">
        <v>1256641</v>
      </c>
      <c r="H833">
        <v>1395036</v>
      </c>
      <c r="I833">
        <v>1476226</v>
      </c>
      <c r="J833">
        <v>1713212</v>
      </c>
      <c r="K833">
        <v>1419672</v>
      </c>
      <c r="L833">
        <v>1499181</v>
      </c>
      <c r="N833">
        <v>1906</v>
      </c>
    </row>
    <row r="834" spans="1:14" x14ac:dyDescent="0.3">
      <c r="A834">
        <v>5361020</v>
      </c>
      <c r="B834">
        <v>56</v>
      </c>
      <c r="C834">
        <v>32</v>
      </c>
      <c r="D834">
        <v>8</v>
      </c>
      <c r="E834">
        <v>431021</v>
      </c>
      <c r="F834">
        <v>840891</v>
      </c>
      <c r="G834">
        <v>1256299</v>
      </c>
      <c r="H834">
        <v>1394625</v>
      </c>
      <c r="I834">
        <v>1475822</v>
      </c>
      <c r="J834">
        <v>1712734</v>
      </c>
      <c r="K834">
        <v>1419463</v>
      </c>
      <c r="L834">
        <v>1498802</v>
      </c>
      <c r="N834">
        <v>1901</v>
      </c>
    </row>
    <row r="835" spans="1:14" x14ac:dyDescent="0.3">
      <c r="A835">
        <v>5362922</v>
      </c>
      <c r="B835">
        <v>56</v>
      </c>
      <c r="C835">
        <v>32</v>
      </c>
      <c r="D835">
        <v>8</v>
      </c>
      <c r="E835">
        <v>431144</v>
      </c>
      <c r="F835">
        <v>840746</v>
      </c>
      <c r="G835">
        <v>1255954</v>
      </c>
      <c r="H835">
        <v>1394169</v>
      </c>
      <c r="I835">
        <v>1475379</v>
      </c>
      <c r="J835">
        <v>1712252</v>
      </c>
      <c r="K835">
        <v>1419260</v>
      </c>
      <c r="L835">
        <v>1498404</v>
      </c>
      <c r="N835">
        <v>1902</v>
      </c>
    </row>
    <row r="836" spans="1:14" x14ac:dyDescent="0.3">
      <c r="A836">
        <v>5364817</v>
      </c>
      <c r="B836">
        <v>56</v>
      </c>
      <c r="C836">
        <v>32</v>
      </c>
      <c r="D836">
        <v>8</v>
      </c>
      <c r="E836">
        <v>431375</v>
      </c>
      <c r="F836">
        <v>840655</v>
      </c>
      <c r="G836">
        <v>1255649</v>
      </c>
      <c r="H836">
        <v>1393760</v>
      </c>
      <c r="I836">
        <v>1474969</v>
      </c>
      <c r="J836">
        <v>1711855</v>
      </c>
      <c r="K836">
        <v>1419023</v>
      </c>
      <c r="L836">
        <v>1498127</v>
      </c>
      <c r="N836">
        <v>1895</v>
      </c>
    </row>
    <row r="837" spans="1:14" x14ac:dyDescent="0.3">
      <c r="A837">
        <v>5366714</v>
      </c>
      <c r="B837">
        <v>56</v>
      </c>
      <c r="C837">
        <v>32</v>
      </c>
      <c r="D837">
        <v>8</v>
      </c>
      <c r="E837">
        <v>431497</v>
      </c>
      <c r="F837">
        <v>840523</v>
      </c>
      <c r="G837">
        <v>1255325</v>
      </c>
      <c r="H837">
        <v>1393379</v>
      </c>
      <c r="I837">
        <v>1474531</v>
      </c>
      <c r="J837">
        <v>1711338</v>
      </c>
      <c r="K837">
        <v>1418763</v>
      </c>
      <c r="L837">
        <v>1497662</v>
      </c>
      <c r="N837">
        <v>1897</v>
      </c>
    </row>
    <row r="838" spans="1:14" x14ac:dyDescent="0.3">
      <c r="A838">
        <v>5368622</v>
      </c>
      <c r="B838">
        <v>56</v>
      </c>
      <c r="C838">
        <v>32</v>
      </c>
      <c r="D838">
        <v>8</v>
      </c>
      <c r="E838">
        <v>431714</v>
      </c>
      <c r="F838">
        <v>840382</v>
      </c>
      <c r="G838">
        <v>1255006</v>
      </c>
      <c r="H838">
        <v>1392946</v>
      </c>
      <c r="I838">
        <v>1474038</v>
      </c>
      <c r="J838">
        <v>1710856</v>
      </c>
      <c r="K838">
        <v>1418476</v>
      </c>
      <c r="L838">
        <v>1497290</v>
      </c>
      <c r="N838">
        <v>1908</v>
      </c>
    </row>
    <row r="839" spans="1:14" x14ac:dyDescent="0.3">
      <c r="A839">
        <v>5370518</v>
      </c>
      <c r="B839">
        <v>56</v>
      </c>
      <c r="C839">
        <v>32</v>
      </c>
      <c r="D839">
        <v>8</v>
      </c>
      <c r="E839">
        <v>431784</v>
      </c>
      <c r="F839">
        <v>840205</v>
      </c>
      <c r="G839">
        <v>1254606</v>
      </c>
      <c r="H839">
        <v>1392494</v>
      </c>
      <c r="I839">
        <v>1473559</v>
      </c>
      <c r="J839">
        <v>1710278</v>
      </c>
      <c r="K839">
        <v>1418189</v>
      </c>
      <c r="L839">
        <v>1496791</v>
      </c>
      <c r="N839">
        <v>1896</v>
      </c>
    </row>
    <row r="840" spans="1:14" x14ac:dyDescent="0.3">
      <c r="A840">
        <v>5372417</v>
      </c>
      <c r="B840">
        <v>56</v>
      </c>
      <c r="C840">
        <v>32</v>
      </c>
      <c r="D840">
        <v>8</v>
      </c>
      <c r="E840">
        <v>431880</v>
      </c>
      <c r="F840">
        <v>840058</v>
      </c>
      <c r="G840">
        <v>1254250</v>
      </c>
      <c r="H840">
        <v>1392041</v>
      </c>
      <c r="I840">
        <v>1473153</v>
      </c>
      <c r="J840">
        <v>1709809</v>
      </c>
      <c r="K840">
        <v>1417911</v>
      </c>
      <c r="L840">
        <v>1496410</v>
      </c>
      <c r="N840">
        <v>1899</v>
      </c>
    </row>
    <row r="841" spans="1:14" x14ac:dyDescent="0.3">
      <c r="A841">
        <v>5374324</v>
      </c>
      <c r="B841">
        <v>56</v>
      </c>
      <c r="C841">
        <v>32</v>
      </c>
      <c r="D841">
        <v>8</v>
      </c>
      <c r="E841">
        <v>432124</v>
      </c>
      <c r="F841">
        <v>839971</v>
      </c>
      <c r="G841">
        <v>1253968</v>
      </c>
      <c r="H841">
        <v>1391620</v>
      </c>
      <c r="I841">
        <v>1472665</v>
      </c>
      <c r="J841">
        <v>1709308</v>
      </c>
      <c r="K841">
        <v>1417677</v>
      </c>
      <c r="L841">
        <v>1496017</v>
      </c>
      <c r="N841">
        <v>1907</v>
      </c>
    </row>
    <row r="842" spans="1:14" x14ac:dyDescent="0.3">
      <c r="A842">
        <v>5376224</v>
      </c>
      <c r="B842">
        <v>56</v>
      </c>
      <c r="C842">
        <v>32</v>
      </c>
      <c r="D842">
        <v>8</v>
      </c>
      <c r="E842">
        <v>432199</v>
      </c>
      <c r="F842">
        <v>839802</v>
      </c>
      <c r="G842">
        <v>1253665</v>
      </c>
      <c r="H842">
        <v>1391197</v>
      </c>
      <c r="I842">
        <v>1472212</v>
      </c>
      <c r="J842">
        <v>1708773</v>
      </c>
      <c r="K842">
        <v>1417443</v>
      </c>
      <c r="L842">
        <v>1495623</v>
      </c>
      <c r="N842">
        <v>1900</v>
      </c>
    </row>
    <row r="843" spans="1:14" x14ac:dyDescent="0.3">
      <c r="A843">
        <v>5378132</v>
      </c>
      <c r="B843">
        <v>56</v>
      </c>
      <c r="C843">
        <v>32</v>
      </c>
      <c r="D843">
        <v>8</v>
      </c>
      <c r="E843">
        <v>432424</v>
      </c>
      <c r="F843">
        <v>839687</v>
      </c>
      <c r="G843">
        <v>1253333</v>
      </c>
      <c r="H843">
        <v>1390755</v>
      </c>
      <c r="I843">
        <v>1471831</v>
      </c>
      <c r="J843">
        <v>1708392</v>
      </c>
      <c r="K843">
        <v>1417194</v>
      </c>
      <c r="L843">
        <v>1495276</v>
      </c>
      <c r="N843">
        <v>1908</v>
      </c>
    </row>
    <row r="844" spans="1:14" x14ac:dyDescent="0.3">
      <c r="A844">
        <v>5380033</v>
      </c>
      <c r="B844">
        <v>56</v>
      </c>
      <c r="C844">
        <v>32</v>
      </c>
      <c r="D844">
        <v>8</v>
      </c>
      <c r="E844">
        <v>432602</v>
      </c>
      <c r="F844">
        <v>839558</v>
      </c>
      <c r="G844">
        <v>1252987</v>
      </c>
      <c r="H844">
        <v>1390372</v>
      </c>
      <c r="I844">
        <v>1471412</v>
      </c>
      <c r="J844">
        <v>1707950</v>
      </c>
      <c r="K844">
        <v>1416969</v>
      </c>
      <c r="L844">
        <v>1494920</v>
      </c>
      <c r="N844">
        <v>1901</v>
      </c>
    </row>
    <row r="845" spans="1:14" x14ac:dyDescent="0.3">
      <c r="A845">
        <v>5381933</v>
      </c>
      <c r="B845">
        <v>56</v>
      </c>
      <c r="C845">
        <v>32</v>
      </c>
      <c r="D845">
        <v>8</v>
      </c>
      <c r="E845">
        <v>432767</v>
      </c>
      <c r="F845">
        <v>839388</v>
      </c>
      <c r="G845">
        <v>1252718</v>
      </c>
      <c r="H845">
        <v>1389919</v>
      </c>
      <c r="I845">
        <v>1470896</v>
      </c>
      <c r="J845">
        <v>1707446</v>
      </c>
      <c r="K845">
        <v>1416679</v>
      </c>
      <c r="L845">
        <v>1494550</v>
      </c>
      <c r="N845">
        <v>1900</v>
      </c>
    </row>
    <row r="846" spans="1:14" x14ac:dyDescent="0.3">
      <c r="A846">
        <v>5383836</v>
      </c>
      <c r="B846">
        <v>56</v>
      </c>
      <c r="C846">
        <v>32</v>
      </c>
      <c r="D846">
        <v>8</v>
      </c>
      <c r="E846">
        <v>432906</v>
      </c>
      <c r="F846">
        <v>839272</v>
      </c>
      <c r="G846">
        <v>1252363</v>
      </c>
      <c r="H846">
        <v>1389466</v>
      </c>
      <c r="I846">
        <v>1470456</v>
      </c>
      <c r="J846">
        <v>1706918</v>
      </c>
      <c r="K846">
        <v>1416393</v>
      </c>
      <c r="L846">
        <v>1494182</v>
      </c>
      <c r="N846">
        <v>1903</v>
      </c>
    </row>
    <row r="847" spans="1:14" x14ac:dyDescent="0.3">
      <c r="A847">
        <v>5385735</v>
      </c>
      <c r="B847">
        <v>56</v>
      </c>
      <c r="C847">
        <v>32</v>
      </c>
      <c r="D847">
        <v>8</v>
      </c>
      <c r="E847">
        <v>433111</v>
      </c>
      <c r="F847">
        <v>839136</v>
      </c>
      <c r="G847">
        <v>1251949</v>
      </c>
      <c r="H847">
        <v>1389012</v>
      </c>
      <c r="I847">
        <v>1470018</v>
      </c>
      <c r="J847">
        <v>1706409</v>
      </c>
      <c r="K847">
        <v>1416117</v>
      </c>
      <c r="L847">
        <v>1493740</v>
      </c>
      <c r="N847">
        <v>1899</v>
      </c>
    </row>
    <row r="848" spans="1:14" x14ac:dyDescent="0.3">
      <c r="A848">
        <v>5387644</v>
      </c>
      <c r="B848">
        <v>56</v>
      </c>
      <c r="C848">
        <v>32</v>
      </c>
      <c r="D848">
        <v>8</v>
      </c>
      <c r="E848">
        <v>433221</v>
      </c>
      <c r="F848">
        <v>838946</v>
      </c>
      <c r="G848">
        <v>1251616</v>
      </c>
      <c r="H848">
        <v>1388522</v>
      </c>
      <c r="I848">
        <v>1469573</v>
      </c>
      <c r="J848">
        <v>1705854</v>
      </c>
      <c r="K848">
        <v>1415853</v>
      </c>
      <c r="L848">
        <v>1493243</v>
      </c>
      <c r="N848">
        <v>1909</v>
      </c>
    </row>
    <row r="849" spans="1:14" x14ac:dyDescent="0.3">
      <c r="A849">
        <v>5389548</v>
      </c>
      <c r="B849">
        <v>56</v>
      </c>
      <c r="C849">
        <v>32</v>
      </c>
      <c r="D849">
        <v>8</v>
      </c>
      <c r="E849">
        <v>433373</v>
      </c>
      <c r="F849">
        <v>838822</v>
      </c>
      <c r="G849">
        <v>1251254</v>
      </c>
      <c r="H849">
        <v>1388039</v>
      </c>
      <c r="I849">
        <v>1469060</v>
      </c>
      <c r="J849">
        <v>1705346</v>
      </c>
      <c r="K849">
        <v>1415500</v>
      </c>
      <c r="L849">
        <v>1492788</v>
      </c>
      <c r="N849">
        <v>1904</v>
      </c>
    </row>
    <row r="850" spans="1:14" x14ac:dyDescent="0.3">
      <c r="A850">
        <v>5391443</v>
      </c>
      <c r="B850">
        <v>56</v>
      </c>
      <c r="C850">
        <v>32</v>
      </c>
      <c r="D850">
        <v>8</v>
      </c>
      <c r="E850">
        <v>433537</v>
      </c>
      <c r="F850">
        <v>838598</v>
      </c>
      <c r="G850">
        <v>1250845</v>
      </c>
      <c r="H850">
        <v>1387571</v>
      </c>
      <c r="I850">
        <v>1468553</v>
      </c>
      <c r="J850">
        <v>1704832</v>
      </c>
      <c r="K850">
        <v>1415253</v>
      </c>
      <c r="L850">
        <v>1492381</v>
      </c>
      <c r="N850">
        <v>1895</v>
      </c>
    </row>
    <row r="851" spans="1:14" x14ac:dyDescent="0.3">
      <c r="A851">
        <v>5393339</v>
      </c>
      <c r="B851">
        <v>56</v>
      </c>
      <c r="C851">
        <v>32</v>
      </c>
      <c r="D851">
        <v>8</v>
      </c>
      <c r="E851">
        <v>433659</v>
      </c>
      <c r="F851">
        <v>838467</v>
      </c>
      <c r="G851">
        <v>1250517</v>
      </c>
      <c r="H851">
        <v>1387122</v>
      </c>
      <c r="I851">
        <v>1468102</v>
      </c>
      <c r="J851">
        <v>1704312</v>
      </c>
      <c r="K851">
        <v>1414993</v>
      </c>
      <c r="L851">
        <v>1492024</v>
      </c>
      <c r="N851">
        <v>1896</v>
      </c>
    </row>
    <row r="852" spans="1:14" x14ac:dyDescent="0.3">
      <c r="A852">
        <v>5395234</v>
      </c>
      <c r="B852">
        <v>56</v>
      </c>
      <c r="C852">
        <v>32</v>
      </c>
      <c r="D852">
        <v>8</v>
      </c>
      <c r="E852">
        <v>433829</v>
      </c>
      <c r="F852">
        <v>838347</v>
      </c>
      <c r="G852">
        <v>1250219</v>
      </c>
      <c r="H852">
        <v>1386706</v>
      </c>
      <c r="I852">
        <v>1467731</v>
      </c>
      <c r="J852">
        <v>1703837</v>
      </c>
      <c r="K852">
        <v>1414739</v>
      </c>
      <c r="L852">
        <v>1491630</v>
      </c>
      <c r="N852">
        <v>1895</v>
      </c>
    </row>
    <row r="853" spans="1:14" x14ac:dyDescent="0.3">
      <c r="A853">
        <v>5397135</v>
      </c>
      <c r="B853">
        <v>56</v>
      </c>
      <c r="C853">
        <v>32</v>
      </c>
      <c r="D853">
        <v>8</v>
      </c>
      <c r="E853">
        <v>433994</v>
      </c>
      <c r="F853">
        <v>838158</v>
      </c>
      <c r="G853">
        <v>1249818</v>
      </c>
      <c r="H853">
        <v>1386277</v>
      </c>
      <c r="I853">
        <v>1467205</v>
      </c>
      <c r="J853">
        <v>1703400</v>
      </c>
      <c r="K853">
        <v>1414460</v>
      </c>
      <c r="L853">
        <v>1491213</v>
      </c>
      <c r="N853">
        <v>1901</v>
      </c>
    </row>
    <row r="854" spans="1:14" x14ac:dyDescent="0.3">
      <c r="A854">
        <v>5399029</v>
      </c>
      <c r="B854">
        <v>56</v>
      </c>
      <c r="C854">
        <v>32</v>
      </c>
      <c r="D854">
        <v>8</v>
      </c>
      <c r="E854">
        <v>434176</v>
      </c>
      <c r="F854">
        <v>838046</v>
      </c>
      <c r="G854">
        <v>1249508</v>
      </c>
      <c r="H854">
        <v>1385858</v>
      </c>
      <c r="I854">
        <v>1466835</v>
      </c>
      <c r="J854">
        <v>1702970</v>
      </c>
      <c r="K854">
        <v>1414232</v>
      </c>
      <c r="L854">
        <v>1490865</v>
      </c>
      <c r="N854">
        <v>1894</v>
      </c>
    </row>
    <row r="855" spans="1:14" x14ac:dyDescent="0.3">
      <c r="A855">
        <v>5400924</v>
      </c>
      <c r="B855">
        <v>56</v>
      </c>
      <c r="C855">
        <v>32</v>
      </c>
      <c r="D855">
        <v>8</v>
      </c>
      <c r="E855">
        <v>434350</v>
      </c>
      <c r="F855">
        <v>837979</v>
      </c>
      <c r="G855">
        <v>1249206</v>
      </c>
      <c r="H855">
        <v>1385438</v>
      </c>
      <c r="I855">
        <v>1466438</v>
      </c>
      <c r="J855">
        <v>1702499</v>
      </c>
      <c r="K855">
        <v>1414020</v>
      </c>
      <c r="L855">
        <v>1490506</v>
      </c>
      <c r="N855">
        <v>1895</v>
      </c>
    </row>
    <row r="856" spans="1:14" x14ac:dyDescent="0.3">
      <c r="A856">
        <v>5402825</v>
      </c>
      <c r="B856">
        <v>56</v>
      </c>
      <c r="C856">
        <v>32</v>
      </c>
      <c r="D856">
        <v>8</v>
      </c>
      <c r="E856">
        <v>434533</v>
      </c>
      <c r="F856">
        <v>837838</v>
      </c>
      <c r="G856">
        <v>1248884</v>
      </c>
      <c r="H856">
        <v>1385034</v>
      </c>
      <c r="I856">
        <v>1465980</v>
      </c>
      <c r="J856">
        <v>1702028</v>
      </c>
      <c r="K856">
        <v>1413794</v>
      </c>
      <c r="L856">
        <v>1490169</v>
      </c>
      <c r="N856">
        <v>1901</v>
      </c>
    </row>
    <row r="857" spans="1:14" x14ac:dyDescent="0.3">
      <c r="A857">
        <v>5404719</v>
      </c>
      <c r="B857">
        <v>56</v>
      </c>
      <c r="C857">
        <v>32</v>
      </c>
      <c r="D857">
        <v>8</v>
      </c>
      <c r="E857">
        <v>434672</v>
      </c>
      <c r="F857">
        <v>837692</v>
      </c>
      <c r="G857">
        <v>1248561</v>
      </c>
      <c r="H857">
        <v>1384614</v>
      </c>
      <c r="I857">
        <v>1465587</v>
      </c>
      <c r="J857">
        <v>1701571</v>
      </c>
      <c r="K857">
        <v>1413547</v>
      </c>
      <c r="L857">
        <v>1489740</v>
      </c>
      <c r="N857">
        <v>1894</v>
      </c>
    </row>
    <row r="858" spans="1:14" x14ac:dyDescent="0.3">
      <c r="A858">
        <v>5406620</v>
      </c>
      <c r="B858">
        <v>56</v>
      </c>
      <c r="C858">
        <v>32</v>
      </c>
      <c r="D858">
        <v>8</v>
      </c>
      <c r="E858">
        <v>434841</v>
      </c>
      <c r="F858">
        <v>837535</v>
      </c>
      <c r="G858">
        <v>1248237</v>
      </c>
      <c r="H858">
        <v>1384192</v>
      </c>
      <c r="I858">
        <v>1465153</v>
      </c>
      <c r="J858">
        <v>1701124</v>
      </c>
      <c r="K858">
        <v>1413269</v>
      </c>
      <c r="L858">
        <v>1489367</v>
      </c>
      <c r="N858">
        <v>1901</v>
      </c>
    </row>
    <row r="859" spans="1:14" x14ac:dyDescent="0.3">
      <c r="A859">
        <v>5408510</v>
      </c>
      <c r="B859">
        <v>56</v>
      </c>
      <c r="C859">
        <v>32</v>
      </c>
      <c r="D859">
        <v>8</v>
      </c>
      <c r="E859">
        <v>434982</v>
      </c>
      <c r="F859">
        <v>837398</v>
      </c>
      <c r="G859">
        <v>1247910</v>
      </c>
      <c r="H859">
        <v>1383777</v>
      </c>
      <c r="I859">
        <v>1464712</v>
      </c>
      <c r="J859">
        <v>1700623</v>
      </c>
      <c r="K859">
        <v>1413017</v>
      </c>
      <c r="L859">
        <v>1488921</v>
      </c>
      <c r="N859">
        <v>1890</v>
      </c>
    </row>
    <row r="860" spans="1:14" x14ac:dyDescent="0.3">
      <c r="A860">
        <v>5410405</v>
      </c>
      <c r="B860">
        <v>56</v>
      </c>
      <c r="C860">
        <v>32</v>
      </c>
      <c r="D860">
        <v>8</v>
      </c>
      <c r="E860">
        <v>435121</v>
      </c>
      <c r="F860">
        <v>837288</v>
      </c>
      <c r="G860">
        <v>1247589</v>
      </c>
      <c r="H860">
        <v>1383339</v>
      </c>
      <c r="I860">
        <v>1464311</v>
      </c>
      <c r="J860">
        <v>1700135</v>
      </c>
      <c r="K860">
        <v>1412844</v>
      </c>
      <c r="L860">
        <v>1488575</v>
      </c>
      <c r="N860">
        <v>1895</v>
      </c>
    </row>
    <row r="861" spans="1:14" x14ac:dyDescent="0.3">
      <c r="A861">
        <v>5412308</v>
      </c>
      <c r="B861">
        <v>56</v>
      </c>
      <c r="C861">
        <v>32</v>
      </c>
      <c r="D861">
        <v>8</v>
      </c>
      <c r="E861">
        <v>435315</v>
      </c>
      <c r="F861">
        <v>837147</v>
      </c>
      <c r="G861">
        <v>1247275</v>
      </c>
      <c r="H861">
        <v>1382933</v>
      </c>
      <c r="I861">
        <v>1463880</v>
      </c>
      <c r="J861">
        <v>1699689</v>
      </c>
      <c r="K861">
        <v>1412601</v>
      </c>
      <c r="L861">
        <v>1488219</v>
      </c>
      <c r="N861">
        <v>1903</v>
      </c>
    </row>
    <row r="862" spans="1:14" x14ac:dyDescent="0.3">
      <c r="A862">
        <v>5414202</v>
      </c>
      <c r="B862">
        <v>56</v>
      </c>
      <c r="C862">
        <v>32</v>
      </c>
      <c r="D862">
        <v>8</v>
      </c>
      <c r="E862">
        <v>435468</v>
      </c>
      <c r="F862">
        <v>837000</v>
      </c>
      <c r="G862">
        <v>1246946</v>
      </c>
      <c r="H862">
        <v>1382547</v>
      </c>
      <c r="I862">
        <v>1463450</v>
      </c>
      <c r="J862">
        <v>1699250</v>
      </c>
      <c r="K862">
        <v>1412348</v>
      </c>
      <c r="L862">
        <v>1487883</v>
      </c>
      <c r="N862">
        <v>1894</v>
      </c>
    </row>
    <row r="863" spans="1:14" x14ac:dyDescent="0.3">
      <c r="A863">
        <v>5416098</v>
      </c>
      <c r="B863">
        <v>56</v>
      </c>
      <c r="C863">
        <v>32</v>
      </c>
      <c r="D863">
        <v>8</v>
      </c>
      <c r="E863">
        <v>435631</v>
      </c>
      <c r="F863">
        <v>836872</v>
      </c>
      <c r="G863">
        <v>1246636</v>
      </c>
      <c r="H863">
        <v>1382116</v>
      </c>
      <c r="I863">
        <v>1463043</v>
      </c>
      <c r="J863">
        <v>1698814</v>
      </c>
      <c r="K863">
        <v>1412108</v>
      </c>
      <c r="L863">
        <v>1487520</v>
      </c>
      <c r="N863">
        <v>1896</v>
      </c>
    </row>
    <row r="864" spans="1:14" x14ac:dyDescent="0.3">
      <c r="A864">
        <v>5417991</v>
      </c>
      <c r="B864">
        <v>56</v>
      </c>
      <c r="C864">
        <v>32</v>
      </c>
      <c r="D864">
        <v>8</v>
      </c>
      <c r="E864">
        <v>435794</v>
      </c>
      <c r="F864">
        <v>836763</v>
      </c>
      <c r="G864">
        <v>1246289</v>
      </c>
      <c r="H864">
        <v>1381729</v>
      </c>
      <c r="I864">
        <v>1462650</v>
      </c>
      <c r="J864">
        <v>1698383</v>
      </c>
      <c r="K864">
        <v>1411851</v>
      </c>
      <c r="L864">
        <v>1487204</v>
      </c>
      <c r="N864">
        <v>1893</v>
      </c>
    </row>
    <row r="865" spans="1:14" x14ac:dyDescent="0.3">
      <c r="A865">
        <v>5419891</v>
      </c>
      <c r="B865">
        <v>56</v>
      </c>
      <c r="C865">
        <v>32</v>
      </c>
      <c r="D865">
        <v>8</v>
      </c>
      <c r="E865">
        <v>435926</v>
      </c>
      <c r="F865">
        <v>836680</v>
      </c>
      <c r="G865">
        <v>1246019</v>
      </c>
      <c r="H865">
        <v>1381363</v>
      </c>
      <c r="I865">
        <v>1462235</v>
      </c>
      <c r="J865">
        <v>1697923</v>
      </c>
      <c r="K865">
        <v>1411650</v>
      </c>
      <c r="L865">
        <v>1486820</v>
      </c>
      <c r="N865">
        <v>1900</v>
      </c>
    </row>
    <row r="866" spans="1:14" x14ac:dyDescent="0.3">
      <c r="A866">
        <v>5421784</v>
      </c>
      <c r="B866">
        <v>56</v>
      </c>
      <c r="C866">
        <v>32</v>
      </c>
      <c r="D866">
        <v>8</v>
      </c>
      <c r="E866">
        <v>436122</v>
      </c>
      <c r="F866">
        <v>836533</v>
      </c>
      <c r="G866">
        <v>1245684</v>
      </c>
      <c r="H866">
        <v>1380932</v>
      </c>
      <c r="I866">
        <v>1461814</v>
      </c>
      <c r="J866">
        <v>1697473</v>
      </c>
      <c r="K866">
        <v>1411403</v>
      </c>
      <c r="L866">
        <v>1486370</v>
      </c>
      <c r="N866">
        <v>1893</v>
      </c>
    </row>
    <row r="867" spans="1:14" x14ac:dyDescent="0.3">
      <c r="A867">
        <v>5423680</v>
      </c>
      <c r="B867">
        <v>56</v>
      </c>
      <c r="C867">
        <v>32</v>
      </c>
      <c r="D867">
        <v>8</v>
      </c>
      <c r="E867">
        <v>436298</v>
      </c>
      <c r="F867">
        <v>836344</v>
      </c>
      <c r="G867">
        <v>1245342</v>
      </c>
      <c r="H867">
        <v>1380460</v>
      </c>
      <c r="I867">
        <v>1461371</v>
      </c>
      <c r="J867">
        <v>1696956</v>
      </c>
      <c r="K867">
        <v>1411117</v>
      </c>
      <c r="L867">
        <v>1485983</v>
      </c>
      <c r="N867">
        <v>1896</v>
      </c>
    </row>
    <row r="868" spans="1:14" x14ac:dyDescent="0.3">
      <c r="A868">
        <v>5425575</v>
      </c>
      <c r="B868">
        <v>56</v>
      </c>
      <c r="C868">
        <v>32</v>
      </c>
      <c r="D868">
        <v>8</v>
      </c>
      <c r="E868">
        <v>436432</v>
      </c>
      <c r="F868">
        <v>836231</v>
      </c>
      <c r="G868">
        <v>1245022</v>
      </c>
      <c r="H868">
        <v>1380046</v>
      </c>
      <c r="I868">
        <v>1460930</v>
      </c>
      <c r="J868">
        <v>1696483</v>
      </c>
      <c r="K868">
        <v>1410901</v>
      </c>
      <c r="L868">
        <v>1485586</v>
      </c>
      <c r="N868">
        <v>1895</v>
      </c>
    </row>
    <row r="869" spans="1:14" x14ac:dyDescent="0.3">
      <c r="A869">
        <v>5427469</v>
      </c>
      <c r="B869">
        <v>56</v>
      </c>
      <c r="C869">
        <v>32</v>
      </c>
      <c r="D869">
        <v>8</v>
      </c>
      <c r="E869">
        <v>436565</v>
      </c>
      <c r="F869">
        <v>836137</v>
      </c>
      <c r="G869">
        <v>1244692</v>
      </c>
      <c r="H869">
        <v>1379622</v>
      </c>
      <c r="I869">
        <v>1460450</v>
      </c>
      <c r="J869">
        <v>1696056</v>
      </c>
      <c r="K869">
        <v>1410633</v>
      </c>
      <c r="L869">
        <v>1485234</v>
      </c>
      <c r="N869">
        <v>1894</v>
      </c>
    </row>
    <row r="870" spans="1:14" x14ac:dyDescent="0.3">
      <c r="A870">
        <v>5429370</v>
      </c>
      <c r="B870">
        <v>56</v>
      </c>
      <c r="C870">
        <v>32</v>
      </c>
      <c r="D870">
        <v>8</v>
      </c>
      <c r="E870">
        <v>436745</v>
      </c>
      <c r="F870">
        <v>836018</v>
      </c>
      <c r="G870">
        <v>1244376</v>
      </c>
      <c r="H870">
        <v>1379178</v>
      </c>
      <c r="I870">
        <v>1460051</v>
      </c>
      <c r="J870">
        <v>1695634</v>
      </c>
      <c r="K870">
        <v>1410400</v>
      </c>
      <c r="L870">
        <v>1484860</v>
      </c>
      <c r="N870">
        <v>1901</v>
      </c>
    </row>
    <row r="871" spans="1:14" x14ac:dyDescent="0.3">
      <c r="A871">
        <v>5431266</v>
      </c>
      <c r="B871">
        <v>56</v>
      </c>
      <c r="C871">
        <v>32</v>
      </c>
      <c r="D871">
        <v>8</v>
      </c>
      <c r="E871">
        <v>436910</v>
      </c>
      <c r="F871">
        <v>835871</v>
      </c>
      <c r="G871">
        <v>1244038</v>
      </c>
      <c r="H871">
        <v>1378818</v>
      </c>
      <c r="I871">
        <v>1459678</v>
      </c>
      <c r="J871">
        <v>1695182</v>
      </c>
      <c r="K871">
        <v>1410230</v>
      </c>
      <c r="L871">
        <v>1484574</v>
      </c>
      <c r="N871">
        <v>1896</v>
      </c>
    </row>
    <row r="872" spans="1:14" x14ac:dyDescent="0.3">
      <c r="A872">
        <v>5433159</v>
      </c>
      <c r="B872">
        <v>56</v>
      </c>
      <c r="C872">
        <v>32</v>
      </c>
      <c r="D872">
        <v>8</v>
      </c>
      <c r="E872">
        <v>437085</v>
      </c>
      <c r="F872">
        <v>835767</v>
      </c>
      <c r="G872">
        <v>1243764</v>
      </c>
      <c r="H872">
        <v>1378390</v>
      </c>
      <c r="I872">
        <v>1459277</v>
      </c>
      <c r="J872">
        <v>1694718</v>
      </c>
      <c r="K872">
        <v>1409989</v>
      </c>
      <c r="L872">
        <v>1484213</v>
      </c>
      <c r="N872">
        <v>1893</v>
      </c>
    </row>
    <row r="873" spans="1:14" x14ac:dyDescent="0.3">
      <c r="A873">
        <v>5435060</v>
      </c>
      <c r="B873">
        <v>56</v>
      </c>
      <c r="C873">
        <v>32</v>
      </c>
      <c r="D873">
        <v>8</v>
      </c>
      <c r="E873">
        <v>437256</v>
      </c>
      <c r="F873">
        <v>835624</v>
      </c>
      <c r="G873">
        <v>1243423</v>
      </c>
      <c r="H873">
        <v>1378039</v>
      </c>
      <c r="I873">
        <v>1458803</v>
      </c>
      <c r="J873">
        <v>1694234</v>
      </c>
      <c r="K873">
        <v>1409661</v>
      </c>
      <c r="L873">
        <v>1483785</v>
      </c>
      <c r="N873">
        <v>1901</v>
      </c>
    </row>
    <row r="874" spans="1:14" x14ac:dyDescent="0.3">
      <c r="A874">
        <v>5436956</v>
      </c>
      <c r="B874">
        <v>56</v>
      </c>
      <c r="C874">
        <v>32</v>
      </c>
      <c r="D874">
        <v>8</v>
      </c>
      <c r="E874">
        <v>437394</v>
      </c>
      <c r="F874">
        <v>835459</v>
      </c>
      <c r="G874">
        <v>1243068</v>
      </c>
      <c r="H874">
        <v>1377551</v>
      </c>
      <c r="I874">
        <v>1458331</v>
      </c>
      <c r="J874">
        <v>1693735</v>
      </c>
      <c r="K874">
        <v>1409413</v>
      </c>
      <c r="L874">
        <v>1483348</v>
      </c>
      <c r="N874">
        <v>1896</v>
      </c>
    </row>
    <row r="875" spans="1:14" x14ac:dyDescent="0.3">
      <c r="A875">
        <v>5438851</v>
      </c>
      <c r="B875">
        <v>56</v>
      </c>
      <c r="C875">
        <v>32</v>
      </c>
      <c r="D875">
        <v>8</v>
      </c>
      <c r="E875">
        <v>437511</v>
      </c>
      <c r="F875">
        <v>835386</v>
      </c>
      <c r="G875">
        <v>1242742</v>
      </c>
      <c r="H875">
        <v>1377078</v>
      </c>
      <c r="I875">
        <v>1457897</v>
      </c>
      <c r="J875">
        <v>1693159</v>
      </c>
      <c r="K875">
        <v>1409115</v>
      </c>
      <c r="L875">
        <v>1482903</v>
      </c>
      <c r="N875">
        <v>1895</v>
      </c>
    </row>
    <row r="876" spans="1:14" x14ac:dyDescent="0.3">
      <c r="A876">
        <v>5440747</v>
      </c>
      <c r="B876">
        <v>56</v>
      </c>
      <c r="C876">
        <v>32</v>
      </c>
      <c r="D876">
        <v>8</v>
      </c>
      <c r="E876">
        <v>437701</v>
      </c>
      <c r="F876">
        <v>835164</v>
      </c>
      <c r="G876">
        <v>1242360</v>
      </c>
      <c r="H876">
        <v>1376656</v>
      </c>
      <c r="I876">
        <v>1457358</v>
      </c>
      <c r="J876">
        <v>1692655</v>
      </c>
      <c r="K876">
        <v>1408792</v>
      </c>
      <c r="L876">
        <v>1482400</v>
      </c>
      <c r="N876">
        <v>1896</v>
      </c>
    </row>
    <row r="877" spans="1:14" x14ac:dyDescent="0.3">
      <c r="A877">
        <v>5442649</v>
      </c>
      <c r="B877">
        <v>56</v>
      </c>
      <c r="C877">
        <v>32</v>
      </c>
      <c r="D877">
        <v>8</v>
      </c>
      <c r="E877">
        <v>437833</v>
      </c>
      <c r="F877">
        <v>835010</v>
      </c>
      <c r="G877">
        <v>1242049</v>
      </c>
      <c r="H877">
        <v>1376181</v>
      </c>
      <c r="I877">
        <v>1456959</v>
      </c>
      <c r="J877">
        <v>1692083</v>
      </c>
      <c r="K877">
        <v>1408477</v>
      </c>
      <c r="L877">
        <v>1482011</v>
      </c>
      <c r="N877">
        <v>1902</v>
      </c>
    </row>
    <row r="878" spans="1:14" x14ac:dyDescent="0.3">
      <c r="A878">
        <v>5444543</v>
      </c>
      <c r="B878">
        <v>56</v>
      </c>
      <c r="C878">
        <v>32</v>
      </c>
      <c r="D878">
        <v>8</v>
      </c>
      <c r="E878">
        <v>437990</v>
      </c>
      <c r="F878">
        <v>834887</v>
      </c>
      <c r="G878">
        <v>1241717</v>
      </c>
      <c r="H878">
        <v>1375712</v>
      </c>
      <c r="I878">
        <v>1456486</v>
      </c>
      <c r="J878">
        <v>1691576</v>
      </c>
      <c r="K878">
        <v>1408217</v>
      </c>
      <c r="L878">
        <v>1481596</v>
      </c>
      <c r="N878">
        <v>1894</v>
      </c>
    </row>
    <row r="879" spans="1:14" x14ac:dyDescent="0.3">
      <c r="A879">
        <v>5446438</v>
      </c>
      <c r="B879">
        <v>56</v>
      </c>
      <c r="C879">
        <v>32</v>
      </c>
      <c r="D879">
        <v>8</v>
      </c>
      <c r="E879">
        <v>438109</v>
      </c>
      <c r="F879">
        <v>834750</v>
      </c>
      <c r="G879">
        <v>1241323</v>
      </c>
      <c r="H879">
        <v>1375309</v>
      </c>
      <c r="I879">
        <v>1456037</v>
      </c>
      <c r="J879">
        <v>1691102</v>
      </c>
      <c r="K879">
        <v>1407977</v>
      </c>
      <c r="L879">
        <v>1481230</v>
      </c>
      <c r="N879">
        <v>1895</v>
      </c>
    </row>
    <row r="880" spans="1:14" x14ac:dyDescent="0.3">
      <c r="A880">
        <v>5448333</v>
      </c>
      <c r="B880">
        <v>56</v>
      </c>
      <c r="C880">
        <v>32</v>
      </c>
      <c r="D880">
        <v>8</v>
      </c>
      <c r="E880">
        <v>438246</v>
      </c>
      <c r="F880">
        <v>834577</v>
      </c>
      <c r="G880">
        <v>1240988</v>
      </c>
      <c r="H880">
        <v>1374864</v>
      </c>
      <c r="I880">
        <v>1455585</v>
      </c>
      <c r="J880">
        <v>1690600</v>
      </c>
      <c r="K880">
        <v>1407670</v>
      </c>
      <c r="L880">
        <v>1480848</v>
      </c>
      <c r="N880">
        <v>1895</v>
      </c>
    </row>
    <row r="881" spans="1:14" x14ac:dyDescent="0.3">
      <c r="A881">
        <v>5450227</v>
      </c>
      <c r="B881">
        <v>56</v>
      </c>
      <c r="C881">
        <v>32</v>
      </c>
      <c r="D881">
        <v>8</v>
      </c>
      <c r="E881">
        <v>438431</v>
      </c>
      <c r="F881">
        <v>834421</v>
      </c>
      <c r="G881">
        <v>1240610</v>
      </c>
      <c r="H881">
        <v>1374449</v>
      </c>
      <c r="I881">
        <v>1455109</v>
      </c>
      <c r="J881">
        <v>1690034</v>
      </c>
      <c r="K881">
        <v>1407396</v>
      </c>
      <c r="L881">
        <v>1480441</v>
      </c>
      <c r="N881">
        <v>1894</v>
      </c>
    </row>
    <row r="882" spans="1:14" x14ac:dyDescent="0.3">
      <c r="A882">
        <v>5452128</v>
      </c>
      <c r="B882">
        <v>56</v>
      </c>
      <c r="C882">
        <v>32</v>
      </c>
      <c r="D882">
        <v>8</v>
      </c>
      <c r="E882">
        <v>438553</v>
      </c>
      <c r="F882">
        <v>834267</v>
      </c>
      <c r="G882">
        <v>1240296</v>
      </c>
      <c r="H882">
        <v>1373957</v>
      </c>
      <c r="I882">
        <v>1454660</v>
      </c>
      <c r="J882">
        <v>1689580</v>
      </c>
      <c r="K882">
        <v>1407095</v>
      </c>
      <c r="L882">
        <v>1480007</v>
      </c>
      <c r="N882">
        <v>1901</v>
      </c>
    </row>
    <row r="883" spans="1:14" x14ac:dyDescent="0.3">
      <c r="A883">
        <v>5454023</v>
      </c>
      <c r="B883">
        <v>56</v>
      </c>
      <c r="C883">
        <v>32</v>
      </c>
      <c r="D883">
        <v>8</v>
      </c>
      <c r="E883">
        <v>438691</v>
      </c>
      <c r="F883">
        <v>834135</v>
      </c>
      <c r="G883">
        <v>1239918</v>
      </c>
      <c r="H883">
        <v>1373508</v>
      </c>
      <c r="I883">
        <v>1454202</v>
      </c>
      <c r="J883">
        <v>1689098</v>
      </c>
      <c r="K883">
        <v>1406808</v>
      </c>
      <c r="L883">
        <v>1479615</v>
      </c>
      <c r="N883">
        <v>1895</v>
      </c>
    </row>
    <row r="884" spans="1:14" x14ac:dyDescent="0.3">
      <c r="A884">
        <v>5455917</v>
      </c>
      <c r="B884">
        <v>56</v>
      </c>
      <c r="C884">
        <v>32</v>
      </c>
      <c r="D884">
        <v>8</v>
      </c>
      <c r="E884">
        <v>438827</v>
      </c>
      <c r="F884">
        <v>833975</v>
      </c>
      <c r="G884">
        <v>1239555</v>
      </c>
      <c r="H884">
        <v>1373035</v>
      </c>
      <c r="I884">
        <v>1453746</v>
      </c>
      <c r="J884">
        <v>1688557</v>
      </c>
      <c r="K884">
        <v>1406526</v>
      </c>
      <c r="L884">
        <v>1479144</v>
      </c>
      <c r="N884">
        <v>1894</v>
      </c>
    </row>
    <row r="885" spans="1:14" x14ac:dyDescent="0.3">
      <c r="A885">
        <v>5457810</v>
      </c>
      <c r="B885">
        <v>56</v>
      </c>
      <c r="C885">
        <v>32</v>
      </c>
      <c r="D885">
        <v>8</v>
      </c>
      <c r="E885">
        <v>438935</v>
      </c>
      <c r="F885">
        <v>833766</v>
      </c>
      <c r="G885">
        <v>1239209</v>
      </c>
      <c r="H885">
        <v>1372540</v>
      </c>
      <c r="I885">
        <v>1453207</v>
      </c>
      <c r="J885">
        <v>1687976</v>
      </c>
      <c r="K885">
        <v>1406274</v>
      </c>
      <c r="L885">
        <v>1478674</v>
      </c>
      <c r="N885">
        <v>1893</v>
      </c>
    </row>
    <row r="886" spans="1:14" x14ac:dyDescent="0.3">
      <c r="A886">
        <v>5459705</v>
      </c>
      <c r="B886">
        <v>56</v>
      </c>
      <c r="C886">
        <v>32</v>
      </c>
      <c r="D886">
        <v>8</v>
      </c>
      <c r="E886">
        <v>439123</v>
      </c>
      <c r="F886">
        <v>833634</v>
      </c>
      <c r="G886">
        <v>1238848</v>
      </c>
      <c r="H886">
        <v>1372041</v>
      </c>
      <c r="I886">
        <v>1452766</v>
      </c>
      <c r="J886">
        <v>1687476</v>
      </c>
      <c r="K886">
        <v>1405939</v>
      </c>
      <c r="L886">
        <v>1478265</v>
      </c>
      <c r="N886">
        <v>1895</v>
      </c>
    </row>
    <row r="887" spans="1:14" x14ac:dyDescent="0.3">
      <c r="A887">
        <v>5461614</v>
      </c>
      <c r="B887">
        <v>56</v>
      </c>
      <c r="C887">
        <v>32</v>
      </c>
      <c r="D887">
        <v>8</v>
      </c>
      <c r="E887">
        <v>439271</v>
      </c>
      <c r="F887">
        <v>833476</v>
      </c>
      <c r="G887">
        <v>1238526</v>
      </c>
      <c r="H887">
        <v>1371672</v>
      </c>
      <c r="I887">
        <v>1452264</v>
      </c>
      <c r="J887">
        <v>1686971</v>
      </c>
      <c r="K887">
        <v>1405674</v>
      </c>
      <c r="L887">
        <v>1477844</v>
      </c>
      <c r="N887">
        <v>1909</v>
      </c>
    </row>
    <row r="888" spans="1:14" x14ac:dyDescent="0.3">
      <c r="A888">
        <v>5463503</v>
      </c>
      <c r="B888">
        <v>56</v>
      </c>
      <c r="C888">
        <v>32</v>
      </c>
      <c r="D888">
        <v>8</v>
      </c>
      <c r="E888">
        <v>439399</v>
      </c>
      <c r="F888">
        <v>833347</v>
      </c>
      <c r="G888">
        <v>1238170</v>
      </c>
      <c r="H888">
        <v>1371201</v>
      </c>
      <c r="I888">
        <v>1451826</v>
      </c>
      <c r="J888">
        <v>1686487</v>
      </c>
      <c r="K888">
        <v>1405385</v>
      </c>
      <c r="L888">
        <v>1477480</v>
      </c>
      <c r="N888">
        <v>1889</v>
      </c>
    </row>
    <row r="889" spans="1:14" x14ac:dyDescent="0.3">
      <c r="A889">
        <v>5465397</v>
      </c>
      <c r="B889">
        <v>56</v>
      </c>
      <c r="C889">
        <v>32</v>
      </c>
      <c r="D889">
        <v>8</v>
      </c>
      <c r="E889">
        <v>439593</v>
      </c>
      <c r="F889">
        <v>833172</v>
      </c>
      <c r="G889">
        <v>1237796</v>
      </c>
      <c r="H889">
        <v>1370783</v>
      </c>
      <c r="I889">
        <v>1451380</v>
      </c>
      <c r="J889">
        <v>1685962</v>
      </c>
      <c r="K889">
        <v>1405137</v>
      </c>
      <c r="L889">
        <v>1477113</v>
      </c>
      <c r="N889">
        <v>1894</v>
      </c>
    </row>
    <row r="890" spans="1:14" x14ac:dyDescent="0.3">
      <c r="A890">
        <v>5467297</v>
      </c>
      <c r="B890">
        <v>56</v>
      </c>
      <c r="C890">
        <v>32</v>
      </c>
      <c r="D890">
        <v>8</v>
      </c>
      <c r="E890">
        <v>439707</v>
      </c>
      <c r="F890">
        <v>833038</v>
      </c>
      <c r="G890">
        <v>1237461</v>
      </c>
      <c r="H890">
        <v>1370323</v>
      </c>
      <c r="I890">
        <v>1450917</v>
      </c>
      <c r="J890">
        <v>1685490</v>
      </c>
      <c r="K890">
        <v>1404864</v>
      </c>
      <c r="L890">
        <v>1476737</v>
      </c>
      <c r="N890">
        <v>1900</v>
      </c>
    </row>
    <row r="891" spans="1:14" x14ac:dyDescent="0.3">
      <c r="A891">
        <v>5469191</v>
      </c>
      <c r="B891">
        <v>56</v>
      </c>
      <c r="C891">
        <v>32</v>
      </c>
      <c r="D891">
        <v>8</v>
      </c>
      <c r="E891">
        <v>439841</v>
      </c>
      <c r="F891">
        <v>832877</v>
      </c>
      <c r="G891">
        <v>1237095</v>
      </c>
      <c r="H891">
        <v>1369874</v>
      </c>
      <c r="I891">
        <v>1450446</v>
      </c>
      <c r="J891">
        <v>1684981</v>
      </c>
      <c r="K891">
        <v>1404593</v>
      </c>
      <c r="L891">
        <v>1476277</v>
      </c>
      <c r="N891">
        <v>1894</v>
      </c>
    </row>
    <row r="892" spans="1:14" x14ac:dyDescent="0.3">
      <c r="A892">
        <v>5471089</v>
      </c>
      <c r="B892">
        <v>56</v>
      </c>
      <c r="C892">
        <v>32</v>
      </c>
      <c r="D892">
        <v>8</v>
      </c>
      <c r="E892">
        <v>439999</v>
      </c>
      <c r="F892">
        <v>832707</v>
      </c>
      <c r="G892">
        <v>1236756</v>
      </c>
      <c r="H892">
        <v>1369416</v>
      </c>
      <c r="I892">
        <v>1449977</v>
      </c>
      <c r="J892">
        <v>1684477</v>
      </c>
      <c r="K892">
        <v>1404260</v>
      </c>
      <c r="L892">
        <v>1475822</v>
      </c>
      <c r="N892">
        <v>1898</v>
      </c>
    </row>
    <row r="893" spans="1:14" x14ac:dyDescent="0.3">
      <c r="A893">
        <v>5472984</v>
      </c>
      <c r="B893">
        <v>56</v>
      </c>
      <c r="C893">
        <v>32</v>
      </c>
      <c r="D893">
        <v>8</v>
      </c>
      <c r="E893">
        <v>440169</v>
      </c>
      <c r="F893">
        <v>832623</v>
      </c>
      <c r="G893">
        <v>1236403</v>
      </c>
      <c r="H893">
        <v>1368973</v>
      </c>
      <c r="I893">
        <v>1449571</v>
      </c>
      <c r="J893">
        <v>1683922</v>
      </c>
      <c r="K893">
        <v>1403949</v>
      </c>
      <c r="L893">
        <v>1475376</v>
      </c>
      <c r="N893">
        <v>1895</v>
      </c>
    </row>
    <row r="894" spans="1:14" x14ac:dyDescent="0.3">
      <c r="A894">
        <v>5474887</v>
      </c>
      <c r="B894">
        <v>56</v>
      </c>
      <c r="C894">
        <v>32</v>
      </c>
      <c r="D894">
        <v>8</v>
      </c>
      <c r="E894">
        <v>440246</v>
      </c>
      <c r="F894">
        <v>832426</v>
      </c>
      <c r="G894">
        <v>1236033</v>
      </c>
      <c r="H894">
        <v>1368487</v>
      </c>
      <c r="I894">
        <v>1449068</v>
      </c>
      <c r="J894">
        <v>1683415</v>
      </c>
      <c r="K894">
        <v>1403720</v>
      </c>
      <c r="L894">
        <v>1474961</v>
      </c>
      <c r="N894">
        <v>1903</v>
      </c>
    </row>
    <row r="895" spans="1:14" x14ac:dyDescent="0.3">
      <c r="A895">
        <v>5476781</v>
      </c>
      <c r="B895">
        <v>56</v>
      </c>
      <c r="C895">
        <v>32</v>
      </c>
      <c r="D895">
        <v>8</v>
      </c>
      <c r="E895">
        <v>440425</v>
      </c>
      <c r="F895">
        <v>832281</v>
      </c>
      <c r="G895">
        <v>1235712</v>
      </c>
      <c r="H895">
        <v>1368051</v>
      </c>
      <c r="I895">
        <v>1448590</v>
      </c>
      <c r="J895">
        <v>1682905</v>
      </c>
      <c r="K895">
        <v>1403403</v>
      </c>
      <c r="L895">
        <v>1474521</v>
      </c>
      <c r="N895">
        <v>1894</v>
      </c>
    </row>
    <row r="896" spans="1:14" x14ac:dyDescent="0.3">
      <c r="A896">
        <v>5478676</v>
      </c>
      <c r="B896">
        <v>56</v>
      </c>
      <c r="C896">
        <v>32</v>
      </c>
      <c r="D896">
        <v>8</v>
      </c>
      <c r="E896">
        <v>440554</v>
      </c>
      <c r="F896">
        <v>832134</v>
      </c>
      <c r="G896">
        <v>1235378</v>
      </c>
      <c r="H896">
        <v>1367589</v>
      </c>
      <c r="I896">
        <v>1448140</v>
      </c>
      <c r="J896">
        <v>1682391</v>
      </c>
      <c r="K896">
        <v>1403153</v>
      </c>
      <c r="L896">
        <v>1474218</v>
      </c>
      <c r="N896">
        <v>1895</v>
      </c>
    </row>
    <row r="897" spans="1:14" x14ac:dyDescent="0.3">
      <c r="A897">
        <v>5480571</v>
      </c>
      <c r="B897">
        <v>56</v>
      </c>
      <c r="C897">
        <v>32</v>
      </c>
      <c r="D897">
        <v>8</v>
      </c>
      <c r="E897">
        <v>440721</v>
      </c>
      <c r="F897">
        <v>832032</v>
      </c>
      <c r="G897">
        <v>1235029</v>
      </c>
      <c r="H897">
        <v>1367185</v>
      </c>
      <c r="I897">
        <v>1447700</v>
      </c>
      <c r="J897">
        <v>1681980</v>
      </c>
      <c r="K897">
        <v>1402928</v>
      </c>
      <c r="L897">
        <v>1473909</v>
      </c>
      <c r="N897">
        <v>1895</v>
      </c>
    </row>
    <row r="898" spans="1:14" x14ac:dyDescent="0.3">
      <c r="A898">
        <v>5482466</v>
      </c>
      <c r="B898">
        <v>56</v>
      </c>
      <c r="C898">
        <v>32</v>
      </c>
      <c r="D898">
        <v>8</v>
      </c>
      <c r="E898">
        <v>440881</v>
      </c>
      <c r="F898">
        <v>831883</v>
      </c>
      <c r="G898">
        <v>1234727</v>
      </c>
      <c r="H898">
        <v>1366850</v>
      </c>
      <c r="I898">
        <v>1447275</v>
      </c>
      <c r="J898">
        <v>1681479</v>
      </c>
      <c r="K898">
        <v>1402664</v>
      </c>
      <c r="L898">
        <v>1473440</v>
      </c>
      <c r="N898">
        <v>1895</v>
      </c>
    </row>
    <row r="899" spans="1:14" x14ac:dyDescent="0.3">
      <c r="A899">
        <v>5484364</v>
      </c>
      <c r="B899">
        <v>56</v>
      </c>
      <c r="C899">
        <v>32</v>
      </c>
      <c r="D899">
        <v>8</v>
      </c>
      <c r="E899">
        <v>441042</v>
      </c>
      <c r="F899">
        <v>831776</v>
      </c>
      <c r="G899">
        <v>1234426</v>
      </c>
      <c r="H899">
        <v>1366429</v>
      </c>
      <c r="I899">
        <v>1446936</v>
      </c>
      <c r="J899">
        <v>1681056</v>
      </c>
      <c r="K899">
        <v>1402414</v>
      </c>
      <c r="L899">
        <v>1473108</v>
      </c>
      <c r="N899">
        <v>1898</v>
      </c>
    </row>
    <row r="900" spans="1:14" x14ac:dyDescent="0.3">
      <c r="A900">
        <v>5486257</v>
      </c>
      <c r="B900">
        <v>56</v>
      </c>
      <c r="C900">
        <v>32</v>
      </c>
      <c r="D900">
        <v>8</v>
      </c>
      <c r="E900">
        <v>441177</v>
      </c>
      <c r="F900">
        <v>831626</v>
      </c>
      <c r="G900">
        <v>1234078</v>
      </c>
      <c r="H900">
        <v>1366011</v>
      </c>
      <c r="I900">
        <v>1446514</v>
      </c>
      <c r="J900">
        <v>1680554</v>
      </c>
      <c r="K900">
        <v>1402206</v>
      </c>
      <c r="L900">
        <v>1472759</v>
      </c>
      <c r="N900">
        <v>1893</v>
      </c>
    </row>
    <row r="901" spans="1:14" x14ac:dyDescent="0.3">
      <c r="A901">
        <v>5488151</v>
      </c>
      <c r="B901">
        <v>56</v>
      </c>
      <c r="C901">
        <v>32</v>
      </c>
      <c r="D901">
        <v>8</v>
      </c>
      <c r="E901">
        <v>441337</v>
      </c>
      <c r="F901">
        <v>831532</v>
      </c>
      <c r="G901">
        <v>1233744</v>
      </c>
      <c r="H901">
        <v>1365598</v>
      </c>
      <c r="I901">
        <v>1446085</v>
      </c>
      <c r="J901">
        <v>1680121</v>
      </c>
      <c r="K901">
        <v>1401918</v>
      </c>
      <c r="L901">
        <v>1472377</v>
      </c>
      <c r="N901">
        <v>1894</v>
      </c>
    </row>
    <row r="902" spans="1:14" x14ac:dyDescent="0.3">
      <c r="A902">
        <v>5490046</v>
      </c>
      <c r="B902">
        <v>56</v>
      </c>
      <c r="C902">
        <v>32</v>
      </c>
      <c r="D902">
        <v>8</v>
      </c>
      <c r="E902">
        <v>441454</v>
      </c>
      <c r="F902">
        <v>831429</v>
      </c>
      <c r="G902">
        <v>1233455</v>
      </c>
      <c r="H902">
        <v>1365195</v>
      </c>
      <c r="I902">
        <v>1445690</v>
      </c>
      <c r="J902">
        <v>1679623</v>
      </c>
      <c r="K902">
        <v>1401688</v>
      </c>
      <c r="L902">
        <v>1471945</v>
      </c>
      <c r="N902">
        <v>1895</v>
      </c>
    </row>
    <row r="903" spans="1:14" x14ac:dyDescent="0.3">
      <c r="A903">
        <v>5491942</v>
      </c>
      <c r="B903">
        <v>56</v>
      </c>
      <c r="C903">
        <v>32</v>
      </c>
      <c r="D903">
        <v>8</v>
      </c>
      <c r="E903">
        <v>441637</v>
      </c>
      <c r="F903">
        <v>831282</v>
      </c>
      <c r="G903">
        <v>1233074</v>
      </c>
      <c r="H903">
        <v>1364702</v>
      </c>
      <c r="I903">
        <v>1445204</v>
      </c>
      <c r="J903">
        <v>1679153</v>
      </c>
      <c r="K903">
        <v>1401431</v>
      </c>
      <c r="L903">
        <v>1471548</v>
      </c>
      <c r="N903">
        <v>1896</v>
      </c>
    </row>
    <row r="904" spans="1:14" x14ac:dyDescent="0.3">
      <c r="A904">
        <v>5493844</v>
      </c>
      <c r="B904">
        <v>56</v>
      </c>
      <c r="C904">
        <v>32</v>
      </c>
      <c r="D904">
        <v>8</v>
      </c>
      <c r="E904">
        <v>441801</v>
      </c>
      <c r="F904">
        <v>831112</v>
      </c>
      <c r="G904">
        <v>1232817</v>
      </c>
      <c r="H904">
        <v>1364347</v>
      </c>
      <c r="I904">
        <v>1444811</v>
      </c>
      <c r="J904">
        <v>1678715</v>
      </c>
      <c r="K904">
        <v>1401202</v>
      </c>
      <c r="L904">
        <v>1471199</v>
      </c>
      <c r="N904">
        <v>1902</v>
      </c>
    </row>
    <row r="905" spans="1:14" x14ac:dyDescent="0.3">
      <c r="A905">
        <v>5495738</v>
      </c>
      <c r="B905">
        <v>56</v>
      </c>
      <c r="C905">
        <v>32</v>
      </c>
      <c r="D905">
        <v>8</v>
      </c>
      <c r="E905">
        <v>441968</v>
      </c>
      <c r="F905">
        <v>831020</v>
      </c>
      <c r="G905">
        <v>1232483</v>
      </c>
      <c r="H905">
        <v>1363936</v>
      </c>
      <c r="I905">
        <v>1444379</v>
      </c>
      <c r="J905">
        <v>1678249</v>
      </c>
      <c r="K905">
        <v>1400962</v>
      </c>
      <c r="L905">
        <v>1470879</v>
      </c>
      <c r="N905">
        <v>1894</v>
      </c>
    </row>
    <row r="906" spans="1:14" x14ac:dyDescent="0.3">
      <c r="A906">
        <v>5497640</v>
      </c>
      <c r="B906">
        <v>56</v>
      </c>
      <c r="C906">
        <v>32</v>
      </c>
      <c r="D906">
        <v>8</v>
      </c>
      <c r="E906">
        <v>442143</v>
      </c>
      <c r="F906">
        <v>830912</v>
      </c>
      <c r="G906">
        <v>1232211</v>
      </c>
      <c r="H906">
        <v>1363546</v>
      </c>
      <c r="I906">
        <v>1443981</v>
      </c>
      <c r="J906">
        <v>1677823</v>
      </c>
      <c r="K906">
        <v>1400686</v>
      </c>
      <c r="L906">
        <v>1470525</v>
      </c>
      <c r="N906">
        <v>1902</v>
      </c>
    </row>
    <row r="907" spans="1:14" x14ac:dyDescent="0.3">
      <c r="A907">
        <v>5499533</v>
      </c>
      <c r="B907">
        <v>56</v>
      </c>
      <c r="C907">
        <v>32</v>
      </c>
      <c r="D907">
        <v>8</v>
      </c>
      <c r="E907">
        <v>442256</v>
      </c>
      <c r="F907">
        <v>830787</v>
      </c>
      <c r="G907">
        <v>1231845</v>
      </c>
      <c r="H907">
        <v>1363198</v>
      </c>
      <c r="I907">
        <v>1443579</v>
      </c>
      <c r="J907">
        <v>1677402</v>
      </c>
      <c r="K907">
        <v>1400531</v>
      </c>
      <c r="L907">
        <v>1470197</v>
      </c>
      <c r="N907">
        <v>1893</v>
      </c>
    </row>
    <row r="908" spans="1:14" x14ac:dyDescent="0.3">
      <c r="A908">
        <v>5501429</v>
      </c>
      <c r="B908">
        <v>56</v>
      </c>
      <c r="C908">
        <v>32</v>
      </c>
      <c r="D908">
        <v>8</v>
      </c>
      <c r="E908">
        <v>442425</v>
      </c>
      <c r="F908">
        <v>830690</v>
      </c>
      <c r="G908">
        <v>1231520</v>
      </c>
      <c r="H908">
        <v>1362790</v>
      </c>
      <c r="I908">
        <v>1443223</v>
      </c>
      <c r="J908">
        <v>1676971</v>
      </c>
      <c r="K908">
        <v>1400334</v>
      </c>
      <c r="L908">
        <v>1469834</v>
      </c>
      <c r="N908">
        <v>1896</v>
      </c>
    </row>
    <row r="909" spans="1:14" x14ac:dyDescent="0.3">
      <c r="A909">
        <v>5503322</v>
      </c>
      <c r="B909">
        <v>56</v>
      </c>
      <c r="C909">
        <v>32</v>
      </c>
      <c r="D909">
        <v>8</v>
      </c>
      <c r="E909">
        <v>442574</v>
      </c>
      <c r="F909">
        <v>830578</v>
      </c>
      <c r="G909">
        <v>1231245</v>
      </c>
      <c r="H909">
        <v>1362357</v>
      </c>
      <c r="I909">
        <v>1442756</v>
      </c>
      <c r="J909">
        <v>1676465</v>
      </c>
      <c r="K909">
        <v>1400043</v>
      </c>
      <c r="L909">
        <v>1469451</v>
      </c>
      <c r="N909">
        <v>1893</v>
      </c>
    </row>
    <row r="910" spans="1:14" x14ac:dyDescent="0.3">
      <c r="A910">
        <v>5505215</v>
      </c>
      <c r="B910">
        <v>56</v>
      </c>
      <c r="C910">
        <v>32</v>
      </c>
      <c r="D910">
        <v>8</v>
      </c>
      <c r="E910">
        <v>442686</v>
      </c>
      <c r="F910">
        <v>830410</v>
      </c>
      <c r="G910">
        <v>1230907</v>
      </c>
      <c r="H910">
        <v>1361898</v>
      </c>
      <c r="I910">
        <v>1442321</v>
      </c>
      <c r="J910">
        <v>1676023</v>
      </c>
      <c r="K910">
        <v>1399718</v>
      </c>
      <c r="L910">
        <v>1469025</v>
      </c>
      <c r="N910">
        <v>1893</v>
      </c>
    </row>
    <row r="911" spans="1:14" x14ac:dyDescent="0.3">
      <c r="A911">
        <v>5507116</v>
      </c>
      <c r="B911">
        <v>56</v>
      </c>
      <c r="C911">
        <v>32</v>
      </c>
      <c r="D911">
        <v>8</v>
      </c>
      <c r="E911">
        <v>442886</v>
      </c>
      <c r="F911">
        <v>830241</v>
      </c>
      <c r="G911">
        <v>1230526</v>
      </c>
      <c r="H911">
        <v>1361419</v>
      </c>
      <c r="I911">
        <v>1441795</v>
      </c>
      <c r="J911">
        <v>1675448</v>
      </c>
      <c r="K911">
        <v>1399404</v>
      </c>
      <c r="L911">
        <v>1468592</v>
      </c>
      <c r="N911">
        <v>1901</v>
      </c>
    </row>
    <row r="912" spans="1:14" x14ac:dyDescent="0.3">
      <c r="A912">
        <v>5509012</v>
      </c>
      <c r="B912">
        <v>56</v>
      </c>
      <c r="C912">
        <v>32</v>
      </c>
      <c r="D912">
        <v>8</v>
      </c>
      <c r="E912">
        <v>442973</v>
      </c>
      <c r="F912">
        <v>830083</v>
      </c>
      <c r="G912">
        <v>1230172</v>
      </c>
      <c r="H912">
        <v>1360952</v>
      </c>
      <c r="I912">
        <v>1441292</v>
      </c>
      <c r="J912">
        <v>1674924</v>
      </c>
      <c r="K912">
        <v>1399126</v>
      </c>
      <c r="L912">
        <v>1468170</v>
      </c>
      <c r="N912">
        <v>1896</v>
      </c>
    </row>
    <row r="913" spans="1:14" x14ac:dyDescent="0.3">
      <c r="A913">
        <v>5510905</v>
      </c>
      <c r="B913">
        <v>56</v>
      </c>
      <c r="C913">
        <v>32</v>
      </c>
      <c r="D913">
        <v>8</v>
      </c>
      <c r="E913">
        <v>443179</v>
      </c>
      <c r="F913">
        <v>829953</v>
      </c>
      <c r="G913">
        <v>1229849</v>
      </c>
      <c r="H913">
        <v>1360502</v>
      </c>
      <c r="I913">
        <v>1440870</v>
      </c>
      <c r="J913">
        <v>1674429</v>
      </c>
      <c r="K913">
        <v>1398886</v>
      </c>
      <c r="L913">
        <v>1467756</v>
      </c>
      <c r="N913">
        <v>1893</v>
      </c>
    </row>
    <row r="914" spans="1:14" x14ac:dyDescent="0.3">
      <c r="A914">
        <v>5512801</v>
      </c>
      <c r="B914">
        <v>56</v>
      </c>
      <c r="C914">
        <v>32</v>
      </c>
      <c r="D914">
        <v>8</v>
      </c>
      <c r="E914">
        <v>443277</v>
      </c>
      <c r="F914">
        <v>829821</v>
      </c>
      <c r="G914">
        <v>1229462</v>
      </c>
      <c r="H914">
        <v>1360080</v>
      </c>
      <c r="I914">
        <v>1440411</v>
      </c>
      <c r="J914">
        <v>1673902</v>
      </c>
      <c r="K914">
        <v>1398605</v>
      </c>
      <c r="L914">
        <v>1467345</v>
      </c>
      <c r="N914">
        <v>1896</v>
      </c>
    </row>
    <row r="915" spans="1:14" x14ac:dyDescent="0.3">
      <c r="A915">
        <v>5514695</v>
      </c>
      <c r="B915">
        <v>56</v>
      </c>
      <c r="C915">
        <v>32</v>
      </c>
      <c r="D915">
        <v>8</v>
      </c>
      <c r="E915">
        <v>443382</v>
      </c>
      <c r="F915">
        <v>829621</v>
      </c>
      <c r="G915">
        <v>1229123</v>
      </c>
      <c r="H915">
        <v>1359616</v>
      </c>
      <c r="I915">
        <v>1439953</v>
      </c>
      <c r="J915">
        <v>1673447</v>
      </c>
      <c r="K915">
        <v>1398348</v>
      </c>
      <c r="L915">
        <v>1466980</v>
      </c>
      <c r="N915">
        <v>1894</v>
      </c>
    </row>
    <row r="916" spans="1:14" x14ac:dyDescent="0.3">
      <c r="A916">
        <v>5516603</v>
      </c>
      <c r="B916">
        <v>56</v>
      </c>
      <c r="C916">
        <v>32</v>
      </c>
      <c r="D916">
        <v>8</v>
      </c>
      <c r="E916">
        <v>443549</v>
      </c>
      <c r="F916">
        <v>829495</v>
      </c>
      <c r="G916">
        <v>1228789</v>
      </c>
      <c r="H916">
        <v>1359217</v>
      </c>
      <c r="I916">
        <v>1439464</v>
      </c>
      <c r="J916">
        <v>1672960</v>
      </c>
      <c r="K916">
        <v>1398067</v>
      </c>
      <c r="L916">
        <v>1466627</v>
      </c>
      <c r="N916">
        <v>1908</v>
      </c>
    </row>
    <row r="917" spans="1:14" x14ac:dyDescent="0.3">
      <c r="A917">
        <v>5518490</v>
      </c>
      <c r="B917">
        <v>56</v>
      </c>
      <c r="C917">
        <v>32</v>
      </c>
      <c r="D917">
        <v>8</v>
      </c>
      <c r="E917">
        <v>443697</v>
      </c>
      <c r="F917">
        <v>829351</v>
      </c>
      <c r="G917">
        <v>1228450</v>
      </c>
      <c r="H917">
        <v>1358765</v>
      </c>
      <c r="I917">
        <v>1439049</v>
      </c>
      <c r="J917">
        <v>1672427</v>
      </c>
      <c r="K917">
        <v>1397780</v>
      </c>
      <c r="L917">
        <v>1466180</v>
      </c>
      <c r="N917">
        <v>1887</v>
      </c>
    </row>
    <row r="918" spans="1:14" x14ac:dyDescent="0.3">
      <c r="A918">
        <v>5520386</v>
      </c>
      <c r="B918">
        <v>56</v>
      </c>
      <c r="C918">
        <v>32</v>
      </c>
      <c r="D918">
        <v>8</v>
      </c>
      <c r="E918">
        <v>443815</v>
      </c>
      <c r="F918">
        <v>829212</v>
      </c>
      <c r="G918">
        <v>1228101</v>
      </c>
      <c r="H918">
        <v>1358281</v>
      </c>
      <c r="I918">
        <v>1438574</v>
      </c>
      <c r="J918">
        <v>1671918</v>
      </c>
      <c r="K918">
        <v>1397458</v>
      </c>
      <c r="L918">
        <v>1465791</v>
      </c>
      <c r="N918">
        <v>1896</v>
      </c>
    </row>
    <row r="919" spans="1:14" x14ac:dyDescent="0.3">
      <c r="A919">
        <v>5522283</v>
      </c>
      <c r="B919">
        <v>56</v>
      </c>
      <c r="C919">
        <v>32</v>
      </c>
      <c r="D919">
        <v>8</v>
      </c>
      <c r="E919">
        <v>443941</v>
      </c>
      <c r="F919">
        <v>829068</v>
      </c>
      <c r="G919">
        <v>1227743</v>
      </c>
      <c r="H919">
        <v>1357837</v>
      </c>
      <c r="I919">
        <v>1438065</v>
      </c>
      <c r="J919">
        <v>1671344</v>
      </c>
      <c r="K919">
        <v>1397195</v>
      </c>
      <c r="L919">
        <v>1465351</v>
      </c>
      <c r="N919">
        <v>1897</v>
      </c>
    </row>
    <row r="920" spans="1:14" x14ac:dyDescent="0.3">
      <c r="A920">
        <v>5524176</v>
      </c>
      <c r="B920">
        <v>56</v>
      </c>
      <c r="C920">
        <v>32</v>
      </c>
      <c r="D920">
        <v>8</v>
      </c>
      <c r="E920">
        <v>444107</v>
      </c>
      <c r="F920">
        <v>828904</v>
      </c>
      <c r="G920">
        <v>1227405</v>
      </c>
      <c r="H920">
        <v>1357370</v>
      </c>
      <c r="I920">
        <v>1437624</v>
      </c>
      <c r="J920">
        <v>1670875</v>
      </c>
      <c r="K920">
        <v>1396914</v>
      </c>
      <c r="L920">
        <v>1464900</v>
      </c>
      <c r="N920">
        <v>1893</v>
      </c>
    </row>
    <row r="921" spans="1:14" x14ac:dyDescent="0.3">
      <c r="A921">
        <v>5526077</v>
      </c>
      <c r="B921">
        <v>56</v>
      </c>
      <c r="C921">
        <v>32</v>
      </c>
      <c r="D921">
        <v>8</v>
      </c>
      <c r="E921">
        <v>444210</v>
      </c>
      <c r="F921">
        <v>828722</v>
      </c>
      <c r="G921">
        <v>1227015</v>
      </c>
      <c r="H921">
        <v>1356909</v>
      </c>
      <c r="I921">
        <v>1437159</v>
      </c>
      <c r="J921">
        <v>1670338</v>
      </c>
      <c r="K921">
        <v>1396644</v>
      </c>
      <c r="L921">
        <v>1464461</v>
      </c>
      <c r="N921">
        <v>1901</v>
      </c>
    </row>
    <row r="922" spans="1:14" x14ac:dyDescent="0.3">
      <c r="A922">
        <v>5527970</v>
      </c>
      <c r="B922">
        <v>56</v>
      </c>
      <c r="C922">
        <v>32</v>
      </c>
      <c r="D922">
        <v>8</v>
      </c>
      <c r="E922">
        <v>444356</v>
      </c>
      <c r="F922">
        <v>828574</v>
      </c>
      <c r="G922">
        <v>1226689</v>
      </c>
      <c r="H922">
        <v>1356439</v>
      </c>
      <c r="I922">
        <v>1436691</v>
      </c>
      <c r="J922">
        <v>1669803</v>
      </c>
      <c r="K922">
        <v>1396304</v>
      </c>
      <c r="L922">
        <v>1464083</v>
      </c>
      <c r="N922">
        <v>1893</v>
      </c>
    </row>
    <row r="923" spans="1:14" x14ac:dyDescent="0.3">
      <c r="A923">
        <v>5529866</v>
      </c>
      <c r="B923">
        <v>56</v>
      </c>
      <c r="C923">
        <v>32</v>
      </c>
      <c r="D923">
        <v>8</v>
      </c>
      <c r="E923">
        <v>444509</v>
      </c>
      <c r="F923">
        <v>828434</v>
      </c>
      <c r="G923">
        <v>1226359</v>
      </c>
      <c r="H923">
        <v>1355982</v>
      </c>
      <c r="I923">
        <v>1436224</v>
      </c>
      <c r="J923">
        <v>1669344</v>
      </c>
      <c r="K923">
        <v>1396061</v>
      </c>
      <c r="L923">
        <v>1463638</v>
      </c>
      <c r="N923">
        <v>1896</v>
      </c>
    </row>
    <row r="924" spans="1:14" x14ac:dyDescent="0.3">
      <c r="A924">
        <v>5531763</v>
      </c>
      <c r="B924">
        <v>56</v>
      </c>
      <c r="C924">
        <v>32</v>
      </c>
      <c r="D924">
        <v>8</v>
      </c>
      <c r="E924">
        <v>444623</v>
      </c>
      <c r="F924">
        <v>828323</v>
      </c>
      <c r="G924">
        <v>1226018</v>
      </c>
      <c r="H924">
        <v>1355636</v>
      </c>
      <c r="I924">
        <v>1435850</v>
      </c>
      <c r="J924">
        <v>1668914</v>
      </c>
      <c r="K924">
        <v>1395832</v>
      </c>
      <c r="L924">
        <v>1463331</v>
      </c>
      <c r="N924">
        <v>1897</v>
      </c>
    </row>
    <row r="925" spans="1:14" x14ac:dyDescent="0.3">
      <c r="A925">
        <v>5533665</v>
      </c>
      <c r="B925">
        <v>56</v>
      </c>
      <c r="C925">
        <v>32</v>
      </c>
      <c r="D925">
        <v>8</v>
      </c>
      <c r="E925">
        <v>444770</v>
      </c>
      <c r="F925">
        <v>828179</v>
      </c>
      <c r="G925">
        <v>1225651</v>
      </c>
      <c r="H925">
        <v>1355234</v>
      </c>
      <c r="I925">
        <v>1435372</v>
      </c>
      <c r="J925">
        <v>1668404</v>
      </c>
      <c r="K925">
        <v>1395609</v>
      </c>
      <c r="L925">
        <v>1462943</v>
      </c>
      <c r="N925">
        <v>1902</v>
      </c>
    </row>
    <row r="926" spans="1:14" x14ac:dyDescent="0.3">
      <c r="A926">
        <v>5535561</v>
      </c>
      <c r="B926">
        <v>56</v>
      </c>
      <c r="C926">
        <v>32</v>
      </c>
      <c r="D926">
        <v>8</v>
      </c>
      <c r="E926">
        <v>444921</v>
      </c>
      <c r="F926">
        <v>827992</v>
      </c>
      <c r="G926">
        <v>1225349</v>
      </c>
      <c r="H926">
        <v>1354793</v>
      </c>
      <c r="I926">
        <v>1434921</v>
      </c>
      <c r="J926">
        <v>1667881</v>
      </c>
      <c r="K926">
        <v>1395264</v>
      </c>
      <c r="L926">
        <v>1462554</v>
      </c>
      <c r="N926">
        <v>1896</v>
      </c>
    </row>
    <row r="927" spans="1:14" x14ac:dyDescent="0.3">
      <c r="A927">
        <v>5537457</v>
      </c>
      <c r="B927">
        <v>56</v>
      </c>
      <c r="C927">
        <v>32</v>
      </c>
      <c r="D927">
        <v>8</v>
      </c>
      <c r="E927">
        <v>445092</v>
      </c>
      <c r="F927">
        <v>827864</v>
      </c>
      <c r="G927">
        <v>1224951</v>
      </c>
      <c r="H927">
        <v>1354312</v>
      </c>
      <c r="I927">
        <v>1434398</v>
      </c>
      <c r="J927">
        <v>1667377</v>
      </c>
      <c r="K927">
        <v>1395004</v>
      </c>
      <c r="L927">
        <v>1462084</v>
      </c>
      <c r="N927">
        <v>1896</v>
      </c>
    </row>
    <row r="928" spans="1:14" x14ac:dyDescent="0.3">
      <c r="A928">
        <v>5539359</v>
      </c>
      <c r="B928">
        <v>56</v>
      </c>
      <c r="C928">
        <v>32</v>
      </c>
      <c r="D928">
        <v>8</v>
      </c>
      <c r="E928">
        <v>445209</v>
      </c>
      <c r="F928">
        <v>827707</v>
      </c>
      <c r="G928">
        <v>1224627</v>
      </c>
      <c r="H928">
        <v>1353800</v>
      </c>
      <c r="I928">
        <v>1434000</v>
      </c>
      <c r="J928">
        <v>1666829</v>
      </c>
      <c r="K928">
        <v>1394711</v>
      </c>
      <c r="L928">
        <v>1461645</v>
      </c>
      <c r="N928">
        <v>1902</v>
      </c>
    </row>
    <row r="929" spans="1:14" x14ac:dyDescent="0.3">
      <c r="A929">
        <v>5541261</v>
      </c>
      <c r="B929">
        <v>56</v>
      </c>
      <c r="C929">
        <v>32</v>
      </c>
      <c r="D929">
        <v>8</v>
      </c>
      <c r="E929">
        <v>445332</v>
      </c>
      <c r="F929">
        <v>827548</v>
      </c>
      <c r="G929">
        <v>1224252</v>
      </c>
      <c r="H929">
        <v>1353401</v>
      </c>
      <c r="I929">
        <v>1433502</v>
      </c>
      <c r="J929">
        <v>1666290</v>
      </c>
      <c r="K929">
        <v>1394331</v>
      </c>
      <c r="L929">
        <v>1461219</v>
      </c>
      <c r="N929">
        <v>1902</v>
      </c>
    </row>
    <row r="930" spans="1:14" x14ac:dyDescent="0.3">
      <c r="A930">
        <v>5543151</v>
      </c>
      <c r="B930">
        <v>56</v>
      </c>
      <c r="C930">
        <v>32</v>
      </c>
      <c r="D930">
        <v>8</v>
      </c>
      <c r="E930">
        <v>445471</v>
      </c>
      <c r="F930">
        <v>827407</v>
      </c>
      <c r="G930">
        <v>1223927</v>
      </c>
      <c r="H930">
        <v>1352917</v>
      </c>
      <c r="I930">
        <v>1433069</v>
      </c>
      <c r="J930">
        <v>1665828</v>
      </c>
      <c r="K930">
        <v>1394018</v>
      </c>
      <c r="L930">
        <v>1460797</v>
      </c>
      <c r="N930">
        <v>1890</v>
      </c>
    </row>
    <row r="931" spans="1:14" x14ac:dyDescent="0.3">
      <c r="A931">
        <v>5545051</v>
      </c>
      <c r="B931">
        <v>56</v>
      </c>
      <c r="C931">
        <v>32</v>
      </c>
      <c r="D931">
        <v>8</v>
      </c>
      <c r="E931">
        <v>445539</v>
      </c>
      <c r="F931">
        <v>827235</v>
      </c>
      <c r="G931">
        <v>1223589</v>
      </c>
      <c r="H931">
        <v>1352549</v>
      </c>
      <c r="I931">
        <v>1432633</v>
      </c>
      <c r="J931">
        <v>1665292</v>
      </c>
      <c r="K931">
        <v>1393800</v>
      </c>
      <c r="L931">
        <v>1460488</v>
      </c>
      <c r="N931">
        <v>1900</v>
      </c>
    </row>
    <row r="932" spans="1:14" x14ac:dyDescent="0.3">
      <c r="A932">
        <v>5546951</v>
      </c>
      <c r="B932">
        <v>56</v>
      </c>
      <c r="C932">
        <v>32</v>
      </c>
      <c r="D932">
        <v>8</v>
      </c>
      <c r="E932">
        <v>445712</v>
      </c>
      <c r="F932">
        <v>827102</v>
      </c>
      <c r="G932">
        <v>1223146</v>
      </c>
      <c r="H932">
        <v>1352079</v>
      </c>
      <c r="I932">
        <v>1432146</v>
      </c>
      <c r="J932">
        <v>1664821</v>
      </c>
      <c r="K932">
        <v>1393571</v>
      </c>
      <c r="L932">
        <v>1460133</v>
      </c>
      <c r="N932">
        <v>1900</v>
      </c>
    </row>
    <row r="933" spans="1:14" x14ac:dyDescent="0.3">
      <c r="A933">
        <v>5548855</v>
      </c>
      <c r="B933">
        <v>56</v>
      </c>
      <c r="C933">
        <v>32</v>
      </c>
      <c r="D933">
        <v>8</v>
      </c>
      <c r="E933">
        <v>445897</v>
      </c>
      <c r="F933">
        <v>826969</v>
      </c>
      <c r="G933">
        <v>1222899</v>
      </c>
      <c r="H933">
        <v>1351613</v>
      </c>
      <c r="I933">
        <v>1431662</v>
      </c>
      <c r="J933">
        <v>1664345</v>
      </c>
      <c r="K933">
        <v>1393215</v>
      </c>
      <c r="L933">
        <v>1459692</v>
      </c>
      <c r="N933">
        <v>1904</v>
      </c>
    </row>
    <row r="934" spans="1:14" x14ac:dyDescent="0.3">
      <c r="A934">
        <v>5550753</v>
      </c>
      <c r="B934">
        <v>56</v>
      </c>
      <c r="C934">
        <v>32</v>
      </c>
      <c r="D934">
        <v>8</v>
      </c>
      <c r="E934">
        <v>445993</v>
      </c>
      <c r="F934">
        <v>826773</v>
      </c>
      <c r="G934">
        <v>1222544</v>
      </c>
      <c r="H934">
        <v>1351204</v>
      </c>
      <c r="I934">
        <v>1431218</v>
      </c>
      <c r="J934">
        <v>1663839</v>
      </c>
      <c r="K934">
        <v>1393031</v>
      </c>
      <c r="L934">
        <v>1459208</v>
      </c>
      <c r="N934">
        <v>1898</v>
      </c>
    </row>
    <row r="935" spans="1:14" x14ac:dyDescent="0.3">
      <c r="A935">
        <v>5552656</v>
      </c>
      <c r="B935">
        <v>56</v>
      </c>
      <c r="C935">
        <v>32</v>
      </c>
      <c r="D935">
        <v>8</v>
      </c>
      <c r="E935">
        <v>446160</v>
      </c>
      <c r="F935">
        <v>826629</v>
      </c>
      <c r="G935">
        <v>1222173</v>
      </c>
      <c r="H935">
        <v>1350800</v>
      </c>
      <c r="I935">
        <v>1430859</v>
      </c>
      <c r="J935">
        <v>1663363</v>
      </c>
      <c r="K935">
        <v>1392759</v>
      </c>
      <c r="L935">
        <v>1458902</v>
      </c>
      <c r="N935">
        <v>1903</v>
      </c>
    </row>
    <row r="936" spans="1:14" x14ac:dyDescent="0.3">
      <c r="A936">
        <v>5554556</v>
      </c>
      <c r="B936">
        <v>56</v>
      </c>
      <c r="C936">
        <v>32</v>
      </c>
      <c r="D936">
        <v>8</v>
      </c>
      <c r="E936">
        <v>446285</v>
      </c>
      <c r="F936">
        <v>826561</v>
      </c>
      <c r="G936">
        <v>1221870</v>
      </c>
      <c r="H936">
        <v>1350426</v>
      </c>
      <c r="I936">
        <v>1430437</v>
      </c>
      <c r="J936">
        <v>1662967</v>
      </c>
      <c r="K936">
        <v>1392585</v>
      </c>
      <c r="L936">
        <v>1458564</v>
      </c>
      <c r="N936">
        <v>1900</v>
      </c>
    </row>
    <row r="937" spans="1:14" x14ac:dyDescent="0.3">
      <c r="A937">
        <v>5556454</v>
      </c>
      <c r="B937">
        <v>56</v>
      </c>
      <c r="C937">
        <v>32</v>
      </c>
      <c r="D937">
        <v>8</v>
      </c>
      <c r="E937">
        <v>446439</v>
      </c>
      <c r="F937">
        <v>826403</v>
      </c>
      <c r="G937">
        <v>1221632</v>
      </c>
      <c r="H937">
        <v>1349964</v>
      </c>
      <c r="I937">
        <v>1429986</v>
      </c>
      <c r="J937">
        <v>1662438</v>
      </c>
      <c r="K937">
        <v>1392259</v>
      </c>
      <c r="L937">
        <v>1458105</v>
      </c>
      <c r="N937">
        <v>1898</v>
      </c>
    </row>
    <row r="938" spans="1:14" x14ac:dyDescent="0.3">
      <c r="A938">
        <v>5558364</v>
      </c>
      <c r="B938">
        <v>56</v>
      </c>
      <c r="C938">
        <v>32</v>
      </c>
      <c r="D938">
        <v>8</v>
      </c>
      <c r="E938">
        <v>446603</v>
      </c>
      <c r="F938">
        <v>826313</v>
      </c>
      <c r="G938">
        <v>1221248</v>
      </c>
      <c r="H938">
        <v>1349525</v>
      </c>
      <c r="I938">
        <v>1429602</v>
      </c>
      <c r="J938">
        <v>1661960</v>
      </c>
      <c r="K938">
        <v>1391972</v>
      </c>
      <c r="L938">
        <v>1457806</v>
      </c>
      <c r="N938">
        <v>1910</v>
      </c>
    </row>
    <row r="939" spans="1:14" x14ac:dyDescent="0.3">
      <c r="A939">
        <v>5560264</v>
      </c>
      <c r="B939">
        <v>56</v>
      </c>
      <c r="C939">
        <v>32</v>
      </c>
      <c r="D939">
        <v>8</v>
      </c>
      <c r="E939">
        <v>446757</v>
      </c>
      <c r="F939">
        <v>826142</v>
      </c>
      <c r="G939">
        <v>1220875</v>
      </c>
      <c r="H939">
        <v>1349078</v>
      </c>
      <c r="I939">
        <v>1429106</v>
      </c>
      <c r="J939">
        <v>1661456</v>
      </c>
      <c r="K939">
        <v>1391712</v>
      </c>
      <c r="L939">
        <v>1457303</v>
      </c>
      <c r="N939">
        <v>1900</v>
      </c>
    </row>
    <row r="940" spans="1:14" x14ac:dyDescent="0.3">
      <c r="A940">
        <v>5562163</v>
      </c>
      <c r="B940">
        <v>56</v>
      </c>
      <c r="C940">
        <v>32</v>
      </c>
      <c r="D940">
        <v>8</v>
      </c>
      <c r="E940">
        <v>446867</v>
      </c>
      <c r="F940">
        <v>826000</v>
      </c>
      <c r="G940">
        <v>1220539</v>
      </c>
      <c r="H940">
        <v>1348623</v>
      </c>
      <c r="I940">
        <v>1428679</v>
      </c>
      <c r="J940">
        <v>1660902</v>
      </c>
      <c r="K940">
        <v>1391466</v>
      </c>
      <c r="L940">
        <v>1456913</v>
      </c>
      <c r="N940">
        <v>1899</v>
      </c>
    </row>
    <row r="941" spans="1:14" x14ac:dyDescent="0.3">
      <c r="A941">
        <v>5564068</v>
      </c>
      <c r="B941">
        <v>56</v>
      </c>
      <c r="C941">
        <v>32</v>
      </c>
      <c r="D941">
        <v>8</v>
      </c>
      <c r="E941">
        <v>447006</v>
      </c>
      <c r="F941">
        <v>825852</v>
      </c>
      <c r="G941">
        <v>1220202</v>
      </c>
      <c r="H941">
        <v>1348183</v>
      </c>
      <c r="I941">
        <v>1428239</v>
      </c>
      <c r="J941">
        <v>1660472</v>
      </c>
      <c r="K941">
        <v>1391238</v>
      </c>
      <c r="L941">
        <v>1456596</v>
      </c>
      <c r="N941">
        <v>1905</v>
      </c>
    </row>
    <row r="942" spans="1:14" x14ac:dyDescent="0.3">
      <c r="A942">
        <v>5565968</v>
      </c>
      <c r="B942">
        <v>56</v>
      </c>
      <c r="C942">
        <v>32</v>
      </c>
      <c r="D942">
        <v>8</v>
      </c>
      <c r="E942">
        <v>447114</v>
      </c>
      <c r="F942">
        <v>825723</v>
      </c>
      <c r="G942">
        <v>1219907</v>
      </c>
      <c r="H942">
        <v>1347739</v>
      </c>
      <c r="I942">
        <v>1427789</v>
      </c>
      <c r="J942">
        <v>1660038</v>
      </c>
      <c r="K942">
        <v>1390911</v>
      </c>
      <c r="L942">
        <v>1456278</v>
      </c>
      <c r="N942">
        <v>1900</v>
      </c>
    </row>
    <row r="943" spans="1:14" x14ac:dyDescent="0.3">
      <c r="A943">
        <v>5567877</v>
      </c>
      <c r="B943">
        <v>56</v>
      </c>
      <c r="C943">
        <v>32</v>
      </c>
      <c r="D943">
        <v>8</v>
      </c>
      <c r="E943">
        <v>447299</v>
      </c>
      <c r="F943">
        <v>825576</v>
      </c>
      <c r="G943">
        <v>1219475</v>
      </c>
      <c r="H943">
        <v>1347331</v>
      </c>
      <c r="I943">
        <v>1427315</v>
      </c>
      <c r="J943">
        <v>1659472</v>
      </c>
      <c r="K943">
        <v>1390574</v>
      </c>
      <c r="L943">
        <v>1455868</v>
      </c>
      <c r="N943">
        <v>1909</v>
      </c>
    </row>
    <row r="944" spans="1:14" x14ac:dyDescent="0.3">
      <c r="A944">
        <v>5569777</v>
      </c>
      <c r="B944">
        <v>56</v>
      </c>
      <c r="C944">
        <v>32</v>
      </c>
      <c r="D944">
        <v>8</v>
      </c>
      <c r="E944">
        <v>447424</v>
      </c>
      <c r="F944">
        <v>825429</v>
      </c>
      <c r="G944">
        <v>1219165</v>
      </c>
      <c r="H944">
        <v>1346931</v>
      </c>
      <c r="I944">
        <v>1426904</v>
      </c>
      <c r="J944">
        <v>1658962</v>
      </c>
      <c r="K944">
        <v>1390378</v>
      </c>
      <c r="L944">
        <v>1455374</v>
      </c>
      <c r="N944">
        <v>1900</v>
      </c>
    </row>
    <row r="945" spans="1:14" x14ac:dyDescent="0.3">
      <c r="A945">
        <v>5571680</v>
      </c>
      <c r="B945">
        <v>56</v>
      </c>
      <c r="C945">
        <v>32</v>
      </c>
      <c r="D945">
        <v>8</v>
      </c>
      <c r="E945">
        <v>447543</v>
      </c>
      <c r="F945">
        <v>825310</v>
      </c>
      <c r="G945">
        <v>1218809</v>
      </c>
      <c r="H945">
        <v>1346497</v>
      </c>
      <c r="I945">
        <v>1426402</v>
      </c>
      <c r="J945">
        <v>1658514</v>
      </c>
      <c r="K945">
        <v>1390067</v>
      </c>
      <c r="L945">
        <v>1454945</v>
      </c>
      <c r="N945">
        <v>1903</v>
      </c>
    </row>
    <row r="946" spans="1:14" x14ac:dyDescent="0.3">
      <c r="A946">
        <v>5573578</v>
      </c>
      <c r="B946">
        <v>56</v>
      </c>
      <c r="C946">
        <v>32</v>
      </c>
      <c r="D946">
        <v>8</v>
      </c>
      <c r="E946">
        <v>447674</v>
      </c>
      <c r="F946">
        <v>825122</v>
      </c>
      <c r="G946">
        <v>1218508</v>
      </c>
      <c r="H946">
        <v>1346051</v>
      </c>
      <c r="I946">
        <v>1425968</v>
      </c>
      <c r="J946">
        <v>1657985</v>
      </c>
      <c r="K946">
        <v>1389738</v>
      </c>
      <c r="L946">
        <v>1454480</v>
      </c>
      <c r="N946">
        <v>1898</v>
      </c>
    </row>
    <row r="947" spans="1:14" x14ac:dyDescent="0.3">
      <c r="A947">
        <v>5575475</v>
      </c>
      <c r="B947">
        <v>56</v>
      </c>
      <c r="C947">
        <v>32</v>
      </c>
      <c r="D947">
        <v>8</v>
      </c>
      <c r="E947">
        <v>447799</v>
      </c>
      <c r="F947">
        <v>824972</v>
      </c>
      <c r="G947">
        <v>1218186</v>
      </c>
      <c r="H947">
        <v>1345530</v>
      </c>
      <c r="I947">
        <v>1425410</v>
      </c>
      <c r="J947">
        <v>1657520</v>
      </c>
      <c r="K947">
        <v>1389457</v>
      </c>
      <c r="L947">
        <v>1454185</v>
      </c>
      <c r="N947">
        <v>1897</v>
      </c>
    </row>
    <row r="948" spans="1:14" x14ac:dyDescent="0.3">
      <c r="A948">
        <v>5577380</v>
      </c>
      <c r="B948">
        <v>56</v>
      </c>
      <c r="C948">
        <v>32</v>
      </c>
      <c r="D948">
        <v>8</v>
      </c>
      <c r="E948">
        <v>447928</v>
      </c>
      <c r="F948">
        <v>824831</v>
      </c>
      <c r="G948">
        <v>1217770</v>
      </c>
      <c r="H948">
        <v>1345133</v>
      </c>
      <c r="I948">
        <v>1425055</v>
      </c>
      <c r="J948">
        <v>1657050</v>
      </c>
      <c r="K948">
        <v>1389267</v>
      </c>
      <c r="L948">
        <v>1453814</v>
      </c>
      <c r="N948">
        <v>1905</v>
      </c>
    </row>
    <row r="949" spans="1:14" x14ac:dyDescent="0.3">
      <c r="A949">
        <v>5579280</v>
      </c>
      <c r="B949">
        <v>56</v>
      </c>
      <c r="C949">
        <v>32</v>
      </c>
      <c r="D949">
        <v>8</v>
      </c>
      <c r="E949">
        <v>448050</v>
      </c>
      <c r="F949">
        <v>824709</v>
      </c>
      <c r="G949">
        <v>1217519</v>
      </c>
      <c r="H949">
        <v>1344738</v>
      </c>
      <c r="I949">
        <v>1424680</v>
      </c>
      <c r="J949">
        <v>1656586</v>
      </c>
      <c r="K949">
        <v>1388978</v>
      </c>
      <c r="L949">
        <v>1453441</v>
      </c>
      <c r="N949">
        <v>1900</v>
      </c>
    </row>
    <row r="950" spans="1:14" x14ac:dyDescent="0.3">
      <c r="A950">
        <v>5581186</v>
      </c>
      <c r="B950">
        <v>56</v>
      </c>
      <c r="C950">
        <v>32</v>
      </c>
      <c r="D950">
        <v>8</v>
      </c>
      <c r="E950">
        <v>448228</v>
      </c>
      <c r="F950">
        <v>824597</v>
      </c>
      <c r="G950">
        <v>1217221</v>
      </c>
      <c r="H950">
        <v>1344320</v>
      </c>
      <c r="I950">
        <v>1424265</v>
      </c>
      <c r="J950">
        <v>1656208</v>
      </c>
      <c r="K950">
        <v>1388823</v>
      </c>
      <c r="L950">
        <v>1453108</v>
      </c>
      <c r="N950">
        <v>1906</v>
      </c>
    </row>
    <row r="951" spans="1:14" x14ac:dyDescent="0.3">
      <c r="A951">
        <v>5583092</v>
      </c>
      <c r="B951">
        <v>56</v>
      </c>
      <c r="C951">
        <v>32</v>
      </c>
      <c r="D951">
        <v>8</v>
      </c>
      <c r="E951">
        <v>448440</v>
      </c>
      <c r="F951">
        <v>824474</v>
      </c>
      <c r="G951">
        <v>1216919</v>
      </c>
      <c r="H951">
        <v>1344009</v>
      </c>
      <c r="I951">
        <v>1423860</v>
      </c>
      <c r="J951">
        <v>1655744</v>
      </c>
      <c r="K951">
        <v>1388651</v>
      </c>
      <c r="L951">
        <v>1452804</v>
      </c>
      <c r="N951">
        <v>1906</v>
      </c>
    </row>
    <row r="952" spans="1:14" x14ac:dyDescent="0.3">
      <c r="A952">
        <v>5584991</v>
      </c>
      <c r="B952">
        <v>56</v>
      </c>
      <c r="C952">
        <v>32</v>
      </c>
      <c r="D952">
        <v>8</v>
      </c>
      <c r="E952">
        <v>448593</v>
      </c>
      <c r="F952">
        <v>824363</v>
      </c>
      <c r="G952">
        <v>1216565</v>
      </c>
      <c r="H952">
        <v>1343567</v>
      </c>
      <c r="I952">
        <v>1423487</v>
      </c>
      <c r="J952">
        <v>1655344</v>
      </c>
      <c r="K952">
        <v>1388338</v>
      </c>
      <c r="L952">
        <v>1452356</v>
      </c>
      <c r="N952">
        <v>1899</v>
      </c>
    </row>
    <row r="953" spans="1:14" x14ac:dyDescent="0.3">
      <c r="A953">
        <v>5586899</v>
      </c>
      <c r="B953">
        <v>56</v>
      </c>
      <c r="C953">
        <v>32</v>
      </c>
      <c r="D953">
        <v>8</v>
      </c>
      <c r="E953">
        <v>448756</v>
      </c>
      <c r="F953">
        <v>824203</v>
      </c>
      <c r="G953">
        <v>1216246</v>
      </c>
      <c r="H953">
        <v>1343172</v>
      </c>
      <c r="I953">
        <v>1422940</v>
      </c>
      <c r="J953">
        <v>1654893</v>
      </c>
      <c r="K953">
        <v>1388093</v>
      </c>
      <c r="L953">
        <v>1451960</v>
      </c>
      <c r="N953">
        <v>1908</v>
      </c>
    </row>
    <row r="954" spans="1:14" x14ac:dyDescent="0.3">
      <c r="A954">
        <v>5588798</v>
      </c>
      <c r="B954">
        <v>56</v>
      </c>
      <c r="C954">
        <v>32</v>
      </c>
      <c r="D954">
        <v>8</v>
      </c>
      <c r="E954">
        <v>448808</v>
      </c>
      <c r="F954">
        <v>824011</v>
      </c>
      <c r="G954">
        <v>1215850</v>
      </c>
      <c r="H954">
        <v>1342700</v>
      </c>
      <c r="I954">
        <v>1422539</v>
      </c>
      <c r="J954">
        <v>1654258</v>
      </c>
      <c r="K954">
        <v>1387805</v>
      </c>
      <c r="L954">
        <v>1451519</v>
      </c>
      <c r="N954">
        <v>1899</v>
      </c>
    </row>
    <row r="955" spans="1:14" x14ac:dyDescent="0.3">
      <c r="A955">
        <v>5590695</v>
      </c>
      <c r="B955">
        <v>56</v>
      </c>
      <c r="C955">
        <v>32</v>
      </c>
      <c r="D955">
        <v>8</v>
      </c>
      <c r="E955">
        <v>448938</v>
      </c>
      <c r="F955">
        <v>823923</v>
      </c>
      <c r="G955">
        <v>1215529</v>
      </c>
      <c r="H955">
        <v>1342225</v>
      </c>
      <c r="I955">
        <v>1422129</v>
      </c>
      <c r="J955">
        <v>1653826</v>
      </c>
      <c r="K955">
        <v>1387498</v>
      </c>
      <c r="L955">
        <v>1451148</v>
      </c>
      <c r="N955">
        <v>1897</v>
      </c>
    </row>
    <row r="956" spans="1:14" x14ac:dyDescent="0.3">
      <c r="A956">
        <v>5592603</v>
      </c>
      <c r="B956">
        <v>56</v>
      </c>
      <c r="C956">
        <v>32</v>
      </c>
      <c r="D956">
        <v>8</v>
      </c>
      <c r="E956">
        <v>449095</v>
      </c>
      <c r="F956">
        <v>823788</v>
      </c>
      <c r="G956">
        <v>1215161</v>
      </c>
      <c r="H956">
        <v>1341771</v>
      </c>
      <c r="I956">
        <v>1421704</v>
      </c>
      <c r="J956">
        <v>1653378</v>
      </c>
      <c r="K956">
        <v>1387273</v>
      </c>
      <c r="L956">
        <v>1450783</v>
      </c>
      <c r="N956">
        <v>1908</v>
      </c>
    </row>
    <row r="957" spans="1:14" x14ac:dyDescent="0.3">
      <c r="A957">
        <v>5594498</v>
      </c>
      <c r="B957">
        <v>56</v>
      </c>
      <c r="C957">
        <v>32</v>
      </c>
      <c r="D957">
        <v>8</v>
      </c>
      <c r="E957">
        <v>449201</v>
      </c>
      <c r="F957">
        <v>823634</v>
      </c>
      <c r="G957">
        <v>1214935</v>
      </c>
      <c r="H957">
        <v>1341442</v>
      </c>
      <c r="I957">
        <v>1421287</v>
      </c>
      <c r="J957">
        <v>1652909</v>
      </c>
      <c r="K957">
        <v>1387056</v>
      </c>
      <c r="L957">
        <v>1450433</v>
      </c>
      <c r="N957">
        <v>1895</v>
      </c>
    </row>
    <row r="958" spans="1:14" x14ac:dyDescent="0.3">
      <c r="A958">
        <v>5596393</v>
      </c>
      <c r="B958">
        <v>56</v>
      </c>
      <c r="C958">
        <v>32</v>
      </c>
      <c r="D958">
        <v>8</v>
      </c>
      <c r="E958">
        <v>449376</v>
      </c>
      <c r="F958">
        <v>823514</v>
      </c>
      <c r="G958">
        <v>1214607</v>
      </c>
      <c r="H958">
        <v>1341037</v>
      </c>
      <c r="I958">
        <v>1420865</v>
      </c>
      <c r="J958">
        <v>1652443</v>
      </c>
      <c r="K958">
        <v>1386782</v>
      </c>
      <c r="L958">
        <v>1450082</v>
      </c>
      <c r="N958">
        <v>1895</v>
      </c>
    </row>
    <row r="959" spans="1:14" x14ac:dyDescent="0.3">
      <c r="A959">
        <v>5598287</v>
      </c>
      <c r="B959">
        <v>56</v>
      </c>
      <c r="C959">
        <v>32</v>
      </c>
      <c r="D959">
        <v>8</v>
      </c>
      <c r="E959">
        <v>449489</v>
      </c>
      <c r="F959">
        <v>823394</v>
      </c>
      <c r="G959">
        <v>1214279</v>
      </c>
      <c r="H959">
        <v>1340647</v>
      </c>
      <c r="I959">
        <v>1420422</v>
      </c>
      <c r="J959">
        <v>1651974</v>
      </c>
      <c r="K959">
        <v>1386490</v>
      </c>
      <c r="L959">
        <v>1449679</v>
      </c>
      <c r="N959">
        <v>1894</v>
      </c>
    </row>
    <row r="960" spans="1:14" x14ac:dyDescent="0.3">
      <c r="A960">
        <v>5600182</v>
      </c>
      <c r="B960">
        <v>56</v>
      </c>
      <c r="C960">
        <v>32</v>
      </c>
      <c r="D960">
        <v>8</v>
      </c>
      <c r="E960">
        <v>449621</v>
      </c>
      <c r="F960">
        <v>823241</v>
      </c>
      <c r="G960">
        <v>1213952</v>
      </c>
      <c r="H960">
        <v>1340243</v>
      </c>
      <c r="I960">
        <v>1419969</v>
      </c>
      <c r="J960">
        <v>1651488</v>
      </c>
      <c r="K960">
        <v>1386253</v>
      </c>
      <c r="L960">
        <v>1449307</v>
      </c>
      <c r="N960">
        <v>1895</v>
      </c>
    </row>
    <row r="961" spans="1:14" x14ac:dyDescent="0.3">
      <c r="A961">
        <v>5602082</v>
      </c>
      <c r="B961">
        <v>56</v>
      </c>
      <c r="C961">
        <v>32</v>
      </c>
      <c r="D961">
        <v>8</v>
      </c>
      <c r="E961">
        <v>449764</v>
      </c>
      <c r="F961">
        <v>823094</v>
      </c>
      <c r="G961">
        <v>1213568</v>
      </c>
      <c r="H961">
        <v>1339798</v>
      </c>
      <c r="I961">
        <v>1419537</v>
      </c>
      <c r="J961">
        <v>1650972</v>
      </c>
      <c r="K961">
        <v>1385952</v>
      </c>
      <c r="L961">
        <v>1448896</v>
      </c>
      <c r="N961">
        <v>1900</v>
      </c>
    </row>
    <row r="962" spans="1:14" x14ac:dyDescent="0.3">
      <c r="A962">
        <v>5603979</v>
      </c>
      <c r="B962">
        <v>56</v>
      </c>
      <c r="C962">
        <v>32</v>
      </c>
      <c r="D962">
        <v>8</v>
      </c>
      <c r="E962">
        <v>449904</v>
      </c>
      <c r="F962">
        <v>822937</v>
      </c>
      <c r="G962">
        <v>1213296</v>
      </c>
      <c r="H962">
        <v>1339331</v>
      </c>
      <c r="I962">
        <v>1419053</v>
      </c>
      <c r="J962">
        <v>1650502</v>
      </c>
      <c r="K962">
        <v>1385665</v>
      </c>
      <c r="L962">
        <v>1448457</v>
      </c>
      <c r="N962">
        <v>1897</v>
      </c>
    </row>
    <row r="963" spans="1:14" x14ac:dyDescent="0.3">
      <c r="A963">
        <v>5605880</v>
      </c>
      <c r="B963">
        <v>56</v>
      </c>
      <c r="C963">
        <v>32</v>
      </c>
      <c r="D963">
        <v>8</v>
      </c>
      <c r="E963">
        <v>450000</v>
      </c>
      <c r="F963">
        <v>822772</v>
      </c>
      <c r="G963">
        <v>1212876</v>
      </c>
      <c r="H963">
        <v>1338895</v>
      </c>
      <c r="I963">
        <v>1418593</v>
      </c>
      <c r="J963">
        <v>1649908</v>
      </c>
      <c r="K963">
        <v>1385361</v>
      </c>
      <c r="L963">
        <v>1448039</v>
      </c>
      <c r="N963">
        <v>1901</v>
      </c>
    </row>
    <row r="964" spans="1:14" x14ac:dyDescent="0.3">
      <c r="A964">
        <v>5607774</v>
      </c>
      <c r="B964">
        <v>56</v>
      </c>
      <c r="C964">
        <v>32</v>
      </c>
      <c r="D964">
        <v>8</v>
      </c>
      <c r="E964">
        <v>450158</v>
      </c>
      <c r="F964">
        <v>822670</v>
      </c>
      <c r="G964">
        <v>1212588</v>
      </c>
      <c r="H964">
        <v>1338410</v>
      </c>
      <c r="I964">
        <v>1418134</v>
      </c>
      <c r="J964">
        <v>1649421</v>
      </c>
      <c r="K964">
        <v>1385075</v>
      </c>
      <c r="L964">
        <v>1447613</v>
      </c>
      <c r="N964">
        <v>1894</v>
      </c>
    </row>
    <row r="965" spans="1:14" x14ac:dyDescent="0.3">
      <c r="A965">
        <v>5609668</v>
      </c>
      <c r="B965">
        <v>56</v>
      </c>
      <c r="C965">
        <v>32</v>
      </c>
      <c r="D965">
        <v>8</v>
      </c>
      <c r="E965">
        <v>450258</v>
      </c>
      <c r="F965">
        <v>822499</v>
      </c>
      <c r="G965">
        <v>1212240</v>
      </c>
      <c r="H965">
        <v>1338002</v>
      </c>
      <c r="I965">
        <v>1417629</v>
      </c>
      <c r="J965">
        <v>1648948</v>
      </c>
      <c r="K965">
        <v>1384729</v>
      </c>
      <c r="L965">
        <v>1447169</v>
      </c>
      <c r="N965">
        <v>1894</v>
      </c>
    </row>
    <row r="966" spans="1:14" x14ac:dyDescent="0.3">
      <c r="A966">
        <v>5611564</v>
      </c>
      <c r="B966">
        <v>56</v>
      </c>
      <c r="C966">
        <v>32</v>
      </c>
      <c r="D966">
        <v>8</v>
      </c>
      <c r="E966">
        <v>450405</v>
      </c>
      <c r="F966">
        <v>822342</v>
      </c>
      <c r="G966">
        <v>1211883</v>
      </c>
      <c r="H966">
        <v>1337531</v>
      </c>
      <c r="I966">
        <v>1417210</v>
      </c>
      <c r="J966">
        <v>1648392</v>
      </c>
      <c r="K966">
        <v>1384481</v>
      </c>
      <c r="L966">
        <v>1446762</v>
      </c>
      <c r="N966">
        <v>1896</v>
      </c>
    </row>
    <row r="967" spans="1:14" x14ac:dyDescent="0.3">
      <c r="A967">
        <v>5613459</v>
      </c>
      <c r="B967">
        <v>56</v>
      </c>
      <c r="C967">
        <v>32</v>
      </c>
      <c r="D967">
        <v>8</v>
      </c>
      <c r="E967">
        <v>450522</v>
      </c>
      <c r="F967">
        <v>822183</v>
      </c>
      <c r="G967">
        <v>1211518</v>
      </c>
      <c r="H967">
        <v>1337121</v>
      </c>
      <c r="I967">
        <v>1416738</v>
      </c>
      <c r="J967">
        <v>1647942</v>
      </c>
      <c r="K967">
        <v>1384267</v>
      </c>
      <c r="L967">
        <v>1446432</v>
      </c>
      <c r="N967">
        <v>1895</v>
      </c>
    </row>
    <row r="968" spans="1:14" x14ac:dyDescent="0.3">
      <c r="A968">
        <v>5615361</v>
      </c>
      <c r="B968">
        <v>56</v>
      </c>
      <c r="C968">
        <v>32</v>
      </c>
      <c r="D968">
        <v>8</v>
      </c>
      <c r="E968">
        <v>450675</v>
      </c>
      <c r="F968">
        <v>822042</v>
      </c>
      <c r="G968">
        <v>1211165</v>
      </c>
      <c r="H968">
        <v>1336703</v>
      </c>
      <c r="I968">
        <v>1416305</v>
      </c>
      <c r="J968">
        <v>1647406</v>
      </c>
      <c r="K968">
        <v>1383975</v>
      </c>
      <c r="L968">
        <v>1446062</v>
      </c>
      <c r="N968">
        <v>1902</v>
      </c>
    </row>
    <row r="969" spans="1:14" x14ac:dyDescent="0.3">
      <c r="A969">
        <v>5617257</v>
      </c>
      <c r="B969">
        <v>56</v>
      </c>
      <c r="C969">
        <v>32</v>
      </c>
      <c r="D969">
        <v>8</v>
      </c>
      <c r="E969">
        <v>450798</v>
      </c>
      <c r="F969">
        <v>821937</v>
      </c>
      <c r="G969">
        <v>1210820</v>
      </c>
      <c r="H969">
        <v>1336246</v>
      </c>
      <c r="I969">
        <v>1415873</v>
      </c>
      <c r="J969">
        <v>1646940</v>
      </c>
      <c r="K969">
        <v>1383713</v>
      </c>
      <c r="L969">
        <v>1445686</v>
      </c>
      <c r="N969">
        <v>1896</v>
      </c>
    </row>
    <row r="970" spans="1:14" x14ac:dyDescent="0.3">
      <c r="A970">
        <v>5619152</v>
      </c>
      <c r="B970">
        <v>56</v>
      </c>
      <c r="C970">
        <v>32</v>
      </c>
      <c r="D970">
        <v>8</v>
      </c>
      <c r="E970">
        <v>450923</v>
      </c>
      <c r="F970">
        <v>821737</v>
      </c>
      <c r="G970">
        <v>1210531</v>
      </c>
      <c r="H970">
        <v>1335840</v>
      </c>
      <c r="I970">
        <v>1415480</v>
      </c>
      <c r="J970">
        <v>1646508</v>
      </c>
      <c r="K970">
        <v>1383449</v>
      </c>
      <c r="L970">
        <v>1445307</v>
      </c>
      <c r="N970">
        <v>1895</v>
      </c>
    </row>
    <row r="971" spans="1:14" x14ac:dyDescent="0.3">
      <c r="A971">
        <v>5621048</v>
      </c>
      <c r="B971">
        <v>56</v>
      </c>
      <c r="C971">
        <v>32</v>
      </c>
      <c r="D971">
        <v>8</v>
      </c>
      <c r="E971">
        <v>451063</v>
      </c>
      <c r="F971">
        <v>821628</v>
      </c>
      <c r="G971">
        <v>1210193</v>
      </c>
      <c r="H971">
        <v>1335459</v>
      </c>
      <c r="I971">
        <v>1415046</v>
      </c>
      <c r="J971">
        <v>1646048</v>
      </c>
      <c r="K971">
        <v>1383210</v>
      </c>
      <c r="L971">
        <v>1444960</v>
      </c>
      <c r="N971">
        <v>1896</v>
      </c>
    </row>
    <row r="972" spans="1:14" x14ac:dyDescent="0.3">
      <c r="A972">
        <v>5622942</v>
      </c>
      <c r="B972">
        <v>56</v>
      </c>
      <c r="C972">
        <v>32</v>
      </c>
      <c r="D972">
        <v>8</v>
      </c>
      <c r="E972">
        <v>451205</v>
      </c>
      <c r="F972">
        <v>821499</v>
      </c>
      <c r="G972">
        <v>1209872</v>
      </c>
      <c r="H972">
        <v>1334967</v>
      </c>
      <c r="I972">
        <v>1414582</v>
      </c>
      <c r="J972">
        <v>1645538</v>
      </c>
      <c r="K972">
        <v>1382874</v>
      </c>
      <c r="L972">
        <v>1444494</v>
      </c>
      <c r="N972">
        <v>1894</v>
      </c>
    </row>
    <row r="973" spans="1:14" x14ac:dyDescent="0.3">
      <c r="A973">
        <v>5624844</v>
      </c>
      <c r="B973">
        <v>56</v>
      </c>
      <c r="C973">
        <v>32</v>
      </c>
      <c r="D973">
        <v>8</v>
      </c>
      <c r="E973">
        <v>451351</v>
      </c>
      <c r="F973">
        <v>821326</v>
      </c>
      <c r="G973">
        <v>1209534</v>
      </c>
      <c r="H973">
        <v>1334497</v>
      </c>
      <c r="I973">
        <v>1414125</v>
      </c>
      <c r="J973">
        <v>1645057</v>
      </c>
      <c r="K973">
        <v>1382666</v>
      </c>
      <c r="L973">
        <v>1444120</v>
      </c>
      <c r="N973">
        <v>1902</v>
      </c>
    </row>
    <row r="974" spans="1:14" x14ac:dyDescent="0.3">
      <c r="A974">
        <v>5626738</v>
      </c>
      <c r="B974">
        <v>56</v>
      </c>
      <c r="C974">
        <v>32</v>
      </c>
      <c r="D974">
        <v>8</v>
      </c>
      <c r="E974">
        <v>451484</v>
      </c>
      <c r="F974">
        <v>821207</v>
      </c>
      <c r="G974">
        <v>1209220</v>
      </c>
      <c r="H974">
        <v>1334111</v>
      </c>
      <c r="I974">
        <v>1413720</v>
      </c>
      <c r="J974">
        <v>1644612</v>
      </c>
      <c r="K974">
        <v>1382422</v>
      </c>
      <c r="L974">
        <v>1443745</v>
      </c>
      <c r="N974">
        <v>1894</v>
      </c>
    </row>
    <row r="975" spans="1:14" x14ac:dyDescent="0.3">
      <c r="A975">
        <v>5628638</v>
      </c>
      <c r="B975">
        <v>56</v>
      </c>
      <c r="C975">
        <v>32</v>
      </c>
      <c r="D975">
        <v>8</v>
      </c>
      <c r="E975">
        <v>451644</v>
      </c>
      <c r="F975">
        <v>821118</v>
      </c>
      <c r="G975">
        <v>1208949</v>
      </c>
      <c r="H975">
        <v>1333701</v>
      </c>
      <c r="I975">
        <v>1413331</v>
      </c>
      <c r="J975">
        <v>1644184</v>
      </c>
      <c r="K975">
        <v>1382167</v>
      </c>
      <c r="L975">
        <v>1443474</v>
      </c>
      <c r="N975">
        <v>1900</v>
      </c>
    </row>
    <row r="976" spans="1:14" x14ac:dyDescent="0.3">
      <c r="A976">
        <v>5630533</v>
      </c>
      <c r="B976">
        <v>56</v>
      </c>
      <c r="C976">
        <v>32</v>
      </c>
      <c r="D976">
        <v>8</v>
      </c>
      <c r="E976">
        <v>451779</v>
      </c>
      <c r="F976">
        <v>821011</v>
      </c>
      <c r="G976">
        <v>1208578</v>
      </c>
      <c r="H976">
        <v>1333376</v>
      </c>
      <c r="I976">
        <v>1412941</v>
      </c>
      <c r="J976">
        <v>1643782</v>
      </c>
      <c r="K976">
        <v>1381988</v>
      </c>
      <c r="L976">
        <v>1443154</v>
      </c>
      <c r="N976">
        <v>1895</v>
      </c>
    </row>
    <row r="977" spans="1:14" x14ac:dyDescent="0.3">
      <c r="A977">
        <v>5632429</v>
      </c>
      <c r="B977">
        <v>56</v>
      </c>
      <c r="C977">
        <v>32</v>
      </c>
      <c r="D977">
        <v>8</v>
      </c>
      <c r="E977">
        <v>451965</v>
      </c>
      <c r="F977">
        <v>820914</v>
      </c>
      <c r="G977">
        <v>1208312</v>
      </c>
      <c r="H977">
        <v>1332981</v>
      </c>
      <c r="I977">
        <v>1412565</v>
      </c>
      <c r="J977">
        <v>1643383</v>
      </c>
      <c r="K977">
        <v>1381791</v>
      </c>
      <c r="L977">
        <v>1442849</v>
      </c>
      <c r="N977">
        <v>1896</v>
      </c>
    </row>
    <row r="978" spans="1:14" x14ac:dyDescent="0.3">
      <c r="A978">
        <v>5634322</v>
      </c>
      <c r="B978">
        <v>56</v>
      </c>
      <c r="C978">
        <v>32</v>
      </c>
      <c r="D978">
        <v>8</v>
      </c>
      <c r="E978">
        <v>452093</v>
      </c>
      <c r="F978">
        <v>820747</v>
      </c>
      <c r="G978">
        <v>1208005</v>
      </c>
      <c r="H978">
        <v>1332546</v>
      </c>
      <c r="I978">
        <v>1412131</v>
      </c>
      <c r="J978">
        <v>1642886</v>
      </c>
      <c r="K978">
        <v>1381557</v>
      </c>
      <c r="L978">
        <v>1442485</v>
      </c>
      <c r="N978">
        <v>1893</v>
      </c>
    </row>
    <row r="979" spans="1:14" x14ac:dyDescent="0.3">
      <c r="A979">
        <v>5636215</v>
      </c>
      <c r="B979">
        <v>56</v>
      </c>
      <c r="C979">
        <v>32</v>
      </c>
      <c r="D979">
        <v>8</v>
      </c>
      <c r="E979">
        <v>452229</v>
      </c>
      <c r="F979">
        <v>820609</v>
      </c>
      <c r="G979">
        <v>1207649</v>
      </c>
      <c r="H979">
        <v>1332182</v>
      </c>
      <c r="I979">
        <v>1411736</v>
      </c>
      <c r="J979">
        <v>1642425</v>
      </c>
      <c r="K979">
        <v>1381265</v>
      </c>
      <c r="L979">
        <v>1442060</v>
      </c>
      <c r="N979">
        <v>1893</v>
      </c>
    </row>
    <row r="980" spans="1:14" x14ac:dyDescent="0.3">
      <c r="A980">
        <v>5638116</v>
      </c>
      <c r="B980">
        <v>56</v>
      </c>
      <c r="C980">
        <v>32</v>
      </c>
      <c r="D980">
        <v>8</v>
      </c>
      <c r="E980">
        <v>452365</v>
      </c>
      <c r="F980">
        <v>820488</v>
      </c>
      <c r="G980">
        <v>1207380</v>
      </c>
      <c r="H980">
        <v>1331777</v>
      </c>
      <c r="I980">
        <v>1411350</v>
      </c>
      <c r="J980">
        <v>1641986</v>
      </c>
      <c r="K980">
        <v>1381056</v>
      </c>
      <c r="L980">
        <v>1441710</v>
      </c>
      <c r="N980">
        <v>1901</v>
      </c>
    </row>
    <row r="981" spans="1:14" x14ac:dyDescent="0.3">
      <c r="A981">
        <v>5640012</v>
      </c>
      <c r="B981">
        <v>56</v>
      </c>
      <c r="C981">
        <v>32</v>
      </c>
      <c r="D981">
        <v>8</v>
      </c>
      <c r="E981">
        <v>452504</v>
      </c>
      <c r="F981">
        <v>820395</v>
      </c>
      <c r="G981">
        <v>1207068</v>
      </c>
      <c r="H981">
        <v>1331361</v>
      </c>
      <c r="I981">
        <v>1410919</v>
      </c>
      <c r="J981">
        <v>1641463</v>
      </c>
      <c r="K981">
        <v>1380706</v>
      </c>
      <c r="L981">
        <v>1441301</v>
      </c>
      <c r="N981">
        <v>1896</v>
      </c>
    </row>
    <row r="982" spans="1:14" x14ac:dyDescent="0.3">
      <c r="A982">
        <v>5641905</v>
      </c>
      <c r="B982">
        <v>56</v>
      </c>
      <c r="C982">
        <v>32</v>
      </c>
      <c r="D982">
        <v>8</v>
      </c>
      <c r="E982">
        <v>452599</v>
      </c>
      <c r="F982">
        <v>820223</v>
      </c>
      <c r="G982">
        <v>1206725</v>
      </c>
      <c r="H982">
        <v>1330925</v>
      </c>
      <c r="I982">
        <v>1410470</v>
      </c>
      <c r="J982">
        <v>1640958</v>
      </c>
      <c r="K982">
        <v>1380438</v>
      </c>
      <c r="L982">
        <v>1440864</v>
      </c>
      <c r="N982">
        <v>1893</v>
      </c>
    </row>
    <row r="983" spans="1:14" x14ac:dyDescent="0.3">
      <c r="A983">
        <v>5643801</v>
      </c>
      <c r="B983">
        <v>56</v>
      </c>
      <c r="C983">
        <v>32</v>
      </c>
      <c r="D983">
        <v>8</v>
      </c>
      <c r="E983">
        <v>452751</v>
      </c>
      <c r="F983">
        <v>820104</v>
      </c>
      <c r="G983">
        <v>1206387</v>
      </c>
      <c r="H983">
        <v>1330500</v>
      </c>
      <c r="I983">
        <v>1409979</v>
      </c>
      <c r="J983">
        <v>1640460</v>
      </c>
      <c r="K983">
        <v>1380130</v>
      </c>
      <c r="L983">
        <v>1440473</v>
      </c>
      <c r="N983">
        <v>1896</v>
      </c>
    </row>
    <row r="984" spans="1:14" x14ac:dyDescent="0.3">
      <c r="A984">
        <v>5645695</v>
      </c>
      <c r="B984">
        <v>56</v>
      </c>
      <c r="C984">
        <v>32</v>
      </c>
      <c r="D984">
        <v>8</v>
      </c>
      <c r="E984">
        <v>452879</v>
      </c>
      <c r="F984">
        <v>819943</v>
      </c>
      <c r="G984">
        <v>1206058</v>
      </c>
      <c r="H984">
        <v>1329967</v>
      </c>
      <c r="I984">
        <v>1409622</v>
      </c>
      <c r="J984">
        <v>1639955</v>
      </c>
      <c r="K984">
        <v>1379847</v>
      </c>
      <c r="L984">
        <v>1440087</v>
      </c>
      <c r="N984">
        <v>1894</v>
      </c>
    </row>
    <row r="985" spans="1:14" x14ac:dyDescent="0.3">
      <c r="A985">
        <v>5647603</v>
      </c>
      <c r="B985">
        <v>56</v>
      </c>
      <c r="C985">
        <v>32</v>
      </c>
      <c r="D985">
        <v>8</v>
      </c>
      <c r="E985">
        <v>453016</v>
      </c>
      <c r="F985">
        <v>819782</v>
      </c>
      <c r="G985">
        <v>1205713</v>
      </c>
      <c r="H985">
        <v>1329620</v>
      </c>
      <c r="I985">
        <v>1409167</v>
      </c>
      <c r="J985">
        <v>1639494</v>
      </c>
      <c r="K985">
        <v>1379592</v>
      </c>
      <c r="L985">
        <v>1439746</v>
      </c>
      <c r="N985">
        <v>1908</v>
      </c>
    </row>
    <row r="986" spans="1:14" x14ac:dyDescent="0.3">
      <c r="A986">
        <v>5649491</v>
      </c>
      <c r="B986">
        <v>56</v>
      </c>
      <c r="C986">
        <v>32</v>
      </c>
      <c r="D986">
        <v>8</v>
      </c>
      <c r="E986">
        <v>453154</v>
      </c>
      <c r="F986">
        <v>819660</v>
      </c>
      <c r="G986">
        <v>1205393</v>
      </c>
      <c r="H986">
        <v>1329188</v>
      </c>
      <c r="I986">
        <v>1408762</v>
      </c>
      <c r="J986">
        <v>1639004</v>
      </c>
      <c r="K986">
        <v>1379352</v>
      </c>
      <c r="L986">
        <v>1439360</v>
      </c>
      <c r="N986">
        <v>1888</v>
      </c>
    </row>
    <row r="987" spans="1:14" x14ac:dyDescent="0.3">
      <c r="A987">
        <v>5651387</v>
      </c>
      <c r="B987">
        <v>56</v>
      </c>
      <c r="C987">
        <v>32</v>
      </c>
      <c r="D987">
        <v>8</v>
      </c>
      <c r="E987">
        <v>453202</v>
      </c>
      <c r="F987">
        <v>819487</v>
      </c>
      <c r="G987">
        <v>1205030</v>
      </c>
      <c r="H987">
        <v>1328816</v>
      </c>
      <c r="I987">
        <v>1408281</v>
      </c>
      <c r="J987">
        <v>1638572</v>
      </c>
      <c r="K987">
        <v>1379083</v>
      </c>
      <c r="L987">
        <v>1438951</v>
      </c>
      <c r="N987">
        <v>1896</v>
      </c>
    </row>
    <row r="988" spans="1:14" x14ac:dyDescent="0.3">
      <c r="A988">
        <v>5653281</v>
      </c>
      <c r="B988">
        <v>56</v>
      </c>
      <c r="C988">
        <v>32</v>
      </c>
      <c r="D988">
        <v>8</v>
      </c>
      <c r="E988">
        <v>453366</v>
      </c>
      <c r="F988">
        <v>819385</v>
      </c>
      <c r="G988">
        <v>1204698</v>
      </c>
      <c r="H988">
        <v>1328340</v>
      </c>
      <c r="I988">
        <v>1407848</v>
      </c>
      <c r="J988">
        <v>1638005</v>
      </c>
      <c r="K988">
        <v>1378790</v>
      </c>
      <c r="L988">
        <v>1438539</v>
      </c>
      <c r="N988">
        <v>1894</v>
      </c>
    </row>
    <row r="989" spans="1:14" x14ac:dyDescent="0.3">
      <c r="A989">
        <v>5655177</v>
      </c>
      <c r="B989">
        <v>56</v>
      </c>
      <c r="C989">
        <v>32</v>
      </c>
      <c r="D989">
        <v>8</v>
      </c>
      <c r="E989">
        <v>453493</v>
      </c>
      <c r="F989">
        <v>819210</v>
      </c>
      <c r="G989">
        <v>1204350</v>
      </c>
      <c r="H989">
        <v>1327917</v>
      </c>
      <c r="I989">
        <v>1407399</v>
      </c>
      <c r="J989">
        <v>1637568</v>
      </c>
      <c r="K989">
        <v>1378496</v>
      </c>
      <c r="L989">
        <v>1438089</v>
      </c>
      <c r="N989">
        <v>1896</v>
      </c>
    </row>
    <row r="990" spans="1:14" x14ac:dyDescent="0.3">
      <c r="A990">
        <v>5657077</v>
      </c>
      <c r="B990">
        <v>56</v>
      </c>
      <c r="C990">
        <v>32</v>
      </c>
      <c r="D990">
        <v>8</v>
      </c>
      <c r="E990">
        <v>453598</v>
      </c>
      <c r="F990">
        <v>819048</v>
      </c>
      <c r="G990">
        <v>1204022</v>
      </c>
      <c r="H990">
        <v>1327445</v>
      </c>
      <c r="I990">
        <v>1406889</v>
      </c>
      <c r="J990">
        <v>1636962</v>
      </c>
      <c r="K990">
        <v>1378153</v>
      </c>
      <c r="L990">
        <v>1437658</v>
      </c>
      <c r="N990">
        <v>1900</v>
      </c>
    </row>
    <row r="991" spans="1:14" x14ac:dyDescent="0.3">
      <c r="A991">
        <v>5658970</v>
      </c>
      <c r="B991">
        <v>56</v>
      </c>
      <c r="C991">
        <v>32</v>
      </c>
      <c r="D991">
        <v>8</v>
      </c>
      <c r="E991">
        <v>453726</v>
      </c>
      <c r="F991">
        <v>818909</v>
      </c>
      <c r="G991">
        <v>1203642</v>
      </c>
      <c r="H991">
        <v>1326984</v>
      </c>
      <c r="I991">
        <v>1406455</v>
      </c>
      <c r="J991">
        <v>1636462</v>
      </c>
      <c r="K991">
        <v>1377920</v>
      </c>
      <c r="L991">
        <v>1437224</v>
      </c>
      <c r="N991">
        <v>1893</v>
      </c>
    </row>
    <row r="992" spans="1:14" x14ac:dyDescent="0.3">
      <c r="A992">
        <v>5660866</v>
      </c>
      <c r="B992">
        <v>56</v>
      </c>
      <c r="C992">
        <v>32</v>
      </c>
      <c r="D992">
        <v>8</v>
      </c>
      <c r="E992">
        <v>453840</v>
      </c>
      <c r="F992">
        <v>818711</v>
      </c>
      <c r="G992">
        <v>1203342</v>
      </c>
      <c r="H992">
        <v>1326531</v>
      </c>
      <c r="I992">
        <v>1405997</v>
      </c>
      <c r="J992">
        <v>1635972</v>
      </c>
      <c r="K992">
        <v>1377585</v>
      </c>
      <c r="L992">
        <v>1436876</v>
      </c>
      <c r="N992">
        <v>1896</v>
      </c>
    </row>
    <row r="993" spans="1:14" x14ac:dyDescent="0.3">
      <c r="A993">
        <v>5662762</v>
      </c>
      <c r="B993">
        <v>56</v>
      </c>
      <c r="C993">
        <v>32</v>
      </c>
      <c r="D993">
        <v>8</v>
      </c>
      <c r="E993">
        <v>453982</v>
      </c>
      <c r="F993">
        <v>818582</v>
      </c>
      <c r="G993">
        <v>1202957</v>
      </c>
      <c r="H993">
        <v>1326192</v>
      </c>
      <c r="I993">
        <v>1405623</v>
      </c>
      <c r="J993">
        <v>1635575</v>
      </c>
      <c r="K993">
        <v>1377391</v>
      </c>
      <c r="L993">
        <v>1436564</v>
      </c>
      <c r="N993">
        <v>1896</v>
      </c>
    </row>
    <row r="994" spans="1:14" x14ac:dyDescent="0.3">
      <c r="A994">
        <v>5664661</v>
      </c>
      <c r="B994">
        <v>56</v>
      </c>
      <c r="C994">
        <v>32</v>
      </c>
      <c r="D994">
        <v>8</v>
      </c>
      <c r="E994">
        <v>454110</v>
      </c>
      <c r="F994">
        <v>818464</v>
      </c>
      <c r="G994">
        <v>1202628</v>
      </c>
      <c r="H994">
        <v>1325747</v>
      </c>
      <c r="I994">
        <v>1405183</v>
      </c>
      <c r="J994">
        <v>1635063</v>
      </c>
      <c r="K994">
        <v>1377120</v>
      </c>
      <c r="L994">
        <v>1436231</v>
      </c>
      <c r="N994">
        <v>1899</v>
      </c>
    </row>
    <row r="995" spans="1:14" x14ac:dyDescent="0.3">
      <c r="A995">
        <v>5666555</v>
      </c>
      <c r="B995">
        <v>56</v>
      </c>
      <c r="C995">
        <v>32</v>
      </c>
      <c r="D995">
        <v>8</v>
      </c>
      <c r="E995">
        <v>454222</v>
      </c>
      <c r="F995">
        <v>818333</v>
      </c>
      <c r="G995">
        <v>1202306</v>
      </c>
      <c r="H995">
        <v>1325351</v>
      </c>
      <c r="I995">
        <v>1404785</v>
      </c>
      <c r="J995">
        <v>1634663</v>
      </c>
      <c r="K995">
        <v>1376890</v>
      </c>
      <c r="L995">
        <v>1435849</v>
      </c>
      <c r="N995">
        <v>1894</v>
      </c>
    </row>
    <row r="996" spans="1:14" x14ac:dyDescent="0.3">
      <c r="A996">
        <v>5668450</v>
      </c>
      <c r="B996">
        <v>56</v>
      </c>
      <c r="C996">
        <v>32</v>
      </c>
      <c r="D996">
        <v>8</v>
      </c>
      <c r="E996">
        <v>454390</v>
      </c>
      <c r="F996">
        <v>818208</v>
      </c>
      <c r="G996">
        <v>1202017</v>
      </c>
      <c r="H996">
        <v>1324917</v>
      </c>
      <c r="I996">
        <v>1404412</v>
      </c>
      <c r="J996">
        <v>1634262</v>
      </c>
      <c r="K996">
        <v>1376638</v>
      </c>
      <c r="L996">
        <v>1435508</v>
      </c>
      <c r="N996">
        <v>1895</v>
      </c>
    </row>
    <row r="997" spans="1:14" x14ac:dyDescent="0.3">
      <c r="A997">
        <v>5670350</v>
      </c>
      <c r="B997">
        <v>56</v>
      </c>
      <c r="C997">
        <v>32</v>
      </c>
      <c r="D997">
        <v>8</v>
      </c>
      <c r="E997">
        <v>454515</v>
      </c>
      <c r="F997">
        <v>818082</v>
      </c>
      <c r="G997">
        <v>1201659</v>
      </c>
      <c r="H997">
        <v>1324592</v>
      </c>
      <c r="I997">
        <v>1404007</v>
      </c>
      <c r="J997">
        <v>1633780</v>
      </c>
      <c r="K997">
        <v>1376440</v>
      </c>
      <c r="L997">
        <v>1435138</v>
      </c>
      <c r="N997">
        <v>1900</v>
      </c>
    </row>
    <row r="998" spans="1:14" x14ac:dyDescent="0.3">
      <c r="A998">
        <v>5672245</v>
      </c>
      <c r="B998">
        <v>56</v>
      </c>
      <c r="C998">
        <v>32</v>
      </c>
      <c r="D998">
        <v>8</v>
      </c>
      <c r="E998">
        <v>454665</v>
      </c>
      <c r="F998">
        <v>818002</v>
      </c>
      <c r="G998">
        <v>1201400</v>
      </c>
      <c r="H998">
        <v>1324110</v>
      </c>
      <c r="I998">
        <v>1403608</v>
      </c>
      <c r="J998">
        <v>1633331</v>
      </c>
      <c r="K998">
        <v>1376164</v>
      </c>
      <c r="L998">
        <v>1434798</v>
      </c>
      <c r="N998">
        <v>1895</v>
      </c>
    </row>
    <row r="999" spans="1:14" x14ac:dyDescent="0.3">
      <c r="A999">
        <v>5674140</v>
      </c>
      <c r="B999">
        <v>56</v>
      </c>
      <c r="C999">
        <v>32</v>
      </c>
      <c r="D999">
        <v>8</v>
      </c>
      <c r="E999">
        <v>454820</v>
      </c>
      <c r="F999">
        <v>817828</v>
      </c>
      <c r="G999">
        <v>1201073</v>
      </c>
      <c r="H999">
        <v>1323747</v>
      </c>
      <c r="I999">
        <v>1403165</v>
      </c>
      <c r="J999">
        <v>1632870</v>
      </c>
      <c r="K999">
        <v>1375928</v>
      </c>
      <c r="L999">
        <v>1434361</v>
      </c>
      <c r="N999">
        <v>1895</v>
      </c>
    </row>
    <row r="1000" spans="1:14" x14ac:dyDescent="0.3">
      <c r="A1000">
        <v>5676035</v>
      </c>
      <c r="B1000">
        <v>56</v>
      </c>
      <c r="C1000">
        <v>32</v>
      </c>
      <c r="D1000">
        <v>8</v>
      </c>
      <c r="E1000">
        <v>454956</v>
      </c>
      <c r="F1000">
        <v>817715</v>
      </c>
      <c r="G1000">
        <v>1200813</v>
      </c>
      <c r="H1000">
        <v>1323354</v>
      </c>
      <c r="I1000">
        <v>1402731</v>
      </c>
      <c r="J1000">
        <v>1632422</v>
      </c>
      <c r="K1000">
        <v>1375665</v>
      </c>
      <c r="L1000">
        <v>1434049</v>
      </c>
      <c r="N1000">
        <v>1895</v>
      </c>
    </row>
    <row r="1001" spans="1:14" x14ac:dyDescent="0.3">
      <c r="A1001">
        <v>5677932</v>
      </c>
      <c r="B1001">
        <v>56</v>
      </c>
      <c r="C1001">
        <v>32</v>
      </c>
      <c r="D1001">
        <v>8</v>
      </c>
      <c r="E1001">
        <v>455071</v>
      </c>
      <c r="F1001">
        <v>817573</v>
      </c>
      <c r="G1001">
        <v>1200396</v>
      </c>
      <c r="H1001">
        <v>1322909</v>
      </c>
      <c r="I1001">
        <v>1402343</v>
      </c>
      <c r="J1001">
        <v>1631943</v>
      </c>
      <c r="K1001">
        <v>1375466</v>
      </c>
      <c r="L1001">
        <v>1433708</v>
      </c>
      <c r="N1001">
        <v>1897</v>
      </c>
    </row>
    <row r="1002" spans="1:14" x14ac:dyDescent="0.3">
      <c r="A1002">
        <v>5679833</v>
      </c>
      <c r="B1002">
        <v>56</v>
      </c>
      <c r="C1002">
        <v>32</v>
      </c>
      <c r="D1002">
        <v>8</v>
      </c>
      <c r="E1002">
        <v>455209</v>
      </c>
      <c r="F1002">
        <v>817518</v>
      </c>
      <c r="G1002">
        <v>1200170</v>
      </c>
      <c r="H1002">
        <v>1322528</v>
      </c>
      <c r="I1002">
        <v>1401958</v>
      </c>
      <c r="J1002">
        <v>1631567</v>
      </c>
      <c r="K1002">
        <v>1375244</v>
      </c>
      <c r="L1002">
        <v>1433399</v>
      </c>
      <c r="N1002">
        <v>1901</v>
      </c>
    </row>
    <row r="1003" spans="1:14" x14ac:dyDescent="0.3">
      <c r="A1003">
        <v>5681729</v>
      </c>
      <c r="B1003">
        <v>56</v>
      </c>
      <c r="C1003">
        <v>32</v>
      </c>
      <c r="D1003">
        <v>8</v>
      </c>
      <c r="E1003">
        <v>455362</v>
      </c>
      <c r="F1003">
        <v>817375</v>
      </c>
      <c r="G1003">
        <v>1199867</v>
      </c>
      <c r="H1003">
        <v>1322170</v>
      </c>
      <c r="I1003">
        <v>1401580</v>
      </c>
      <c r="J1003">
        <v>1631158</v>
      </c>
      <c r="K1003">
        <v>1375000</v>
      </c>
      <c r="L1003">
        <v>1433054</v>
      </c>
      <c r="N1003">
        <v>1896</v>
      </c>
    </row>
    <row r="1004" spans="1:14" x14ac:dyDescent="0.3">
      <c r="A1004">
        <v>5683633</v>
      </c>
      <c r="B1004">
        <v>56</v>
      </c>
      <c r="C1004">
        <v>32</v>
      </c>
      <c r="D1004">
        <v>8</v>
      </c>
      <c r="E1004">
        <v>455537</v>
      </c>
      <c r="F1004">
        <v>817271</v>
      </c>
      <c r="G1004">
        <v>1199545</v>
      </c>
      <c r="H1004">
        <v>1321787</v>
      </c>
      <c r="I1004">
        <v>1401164</v>
      </c>
      <c r="J1004">
        <v>1630713</v>
      </c>
      <c r="K1004">
        <v>1374740</v>
      </c>
      <c r="L1004">
        <v>1432702</v>
      </c>
      <c r="N1004">
        <v>1904</v>
      </c>
    </row>
    <row r="1005" spans="1:14" x14ac:dyDescent="0.3">
      <c r="A1005">
        <v>5685520</v>
      </c>
      <c r="B1005">
        <v>56</v>
      </c>
      <c r="C1005">
        <v>32</v>
      </c>
      <c r="D1005">
        <v>8</v>
      </c>
      <c r="E1005">
        <v>455628</v>
      </c>
      <c r="F1005">
        <v>817133</v>
      </c>
      <c r="G1005">
        <v>1199251</v>
      </c>
      <c r="H1005">
        <v>1321427</v>
      </c>
      <c r="I1005">
        <v>1400797</v>
      </c>
      <c r="J1005">
        <v>1630233</v>
      </c>
      <c r="K1005">
        <v>1374534</v>
      </c>
      <c r="L1005">
        <v>1432341</v>
      </c>
      <c r="N1005">
        <v>1887</v>
      </c>
    </row>
    <row r="1006" spans="1:14" x14ac:dyDescent="0.3">
      <c r="A1006">
        <v>5687413</v>
      </c>
      <c r="B1006">
        <v>56</v>
      </c>
      <c r="C1006">
        <v>32</v>
      </c>
      <c r="D1006">
        <v>8</v>
      </c>
      <c r="E1006">
        <v>455778</v>
      </c>
      <c r="F1006">
        <v>817008</v>
      </c>
      <c r="G1006">
        <v>1198995</v>
      </c>
      <c r="H1006">
        <v>1321017</v>
      </c>
      <c r="I1006">
        <v>1400377</v>
      </c>
      <c r="J1006">
        <v>1629779</v>
      </c>
      <c r="K1006">
        <v>1374277</v>
      </c>
      <c r="L1006">
        <v>1431961</v>
      </c>
      <c r="N1006">
        <v>1893</v>
      </c>
    </row>
    <row r="1007" spans="1:14" x14ac:dyDescent="0.3">
      <c r="A1007">
        <v>5689311</v>
      </c>
      <c r="B1007">
        <v>56</v>
      </c>
      <c r="C1007">
        <v>32</v>
      </c>
      <c r="D1007">
        <v>8</v>
      </c>
      <c r="E1007">
        <v>455883</v>
      </c>
      <c r="F1007">
        <v>816855</v>
      </c>
      <c r="G1007">
        <v>1198667</v>
      </c>
      <c r="H1007">
        <v>1320602</v>
      </c>
      <c r="I1007">
        <v>1399958</v>
      </c>
      <c r="J1007">
        <v>1629343</v>
      </c>
      <c r="K1007">
        <v>1374022</v>
      </c>
      <c r="L1007">
        <v>1431604</v>
      </c>
      <c r="N1007">
        <v>1898</v>
      </c>
    </row>
    <row r="1008" spans="1:14" x14ac:dyDescent="0.3">
      <c r="A1008">
        <v>5691205</v>
      </c>
      <c r="B1008">
        <v>56</v>
      </c>
      <c r="C1008">
        <v>32</v>
      </c>
      <c r="D1008">
        <v>8</v>
      </c>
      <c r="E1008">
        <v>456032</v>
      </c>
      <c r="F1008">
        <v>816792</v>
      </c>
      <c r="G1008">
        <v>1198364</v>
      </c>
      <c r="H1008">
        <v>1320204</v>
      </c>
      <c r="I1008">
        <v>1399588</v>
      </c>
      <c r="J1008">
        <v>1628907</v>
      </c>
      <c r="K1008">
        <v>1373769</v>
      </c>
      <c r="L1008">
        <v>1431231</v>
      </c>
      <c r="N1008">
        <v>1894</v>
      </c>
    </row>
    <row r="1009" spans="1:14" x14ac:dyDescent="0.3">
      <c r="A1009">
        <v>5693099</v>
      </c>
      <c r="B1009">
        <v>56</v>
      </c>
      <c r="C1009">
        <v>32</v>
      </c>
      <c r="D1009">
        <v>8</v>
      </c>
      <c r="E1009">
        <v>456131</v>
      </c>
      <c r="F1009">
        <v>816647</v>
      </c>
      <c r="G1009">
        <v>1198024</v>
      </c>
      <c r="H1009">
        <v>1319785</v>
      </c>
      <c r="I1009">
        <v>1399108</v>
      </c>
      <c r="J1009">
        <v>1628409</v>
      </c>
      <c r="K1009">
        <v>1373490</v>
      </c>
      <c r="L1009">
        <v>1430807</v>
      </c>
      <c r="N1009">
        <v>1894</v>
      </c>
    </row>
    <row r="1010" spans="1:14" x14ac:dyDescent="0.3">
      <c r="A1010">
        <v>5694995</v>
      </c>
      <c r="B1010">
        <v>56</v>
      </c>
      <c r="C1010">
        <v>32</v>
      </c>
      <c r="D1010">
        <v>8</v>
      </c>
      <c r="E1010">
        <v>456258</v>
      </c>
      <c r="F1010">
        <v>816510</v>
      </c>
      <c r="G1010">
        <v>1197716</v>
      </c>
      <c r="H1010">
        <v>1319361</v>
      </c>
      <c r="I1010">
        <v>1398684</v>
      </c>
      <c r="J1010">
        <v>1627899</v>
      </c>
      <c r="K1010">
        <v>1373163</v>
      </c>
      <c r="L1010">
        <v>1430498</v>
      </c>
      <c r="N1010">
        <v>1896</v>
      </c>
    </row>
    <row r="1011" spans="1:14" x14ac:dyDescent="0.3">
      <c r="A1011">
        <v>5696898</v>
      </c>
      <c r="B1011">
        <v>56</v>
      </c>
      <c r="C1011">
        <v>32</v>
      </c>
      <c r="D1011">
        <v>8</v>
      </c>
      <c r="E1011">
        <v>456469</v>
      </c>
      <c r="F1011">
        <v>816422</v>
      </c>
      <c r="G1011">
        <v>1197421</v>
      </c>
      <c r="H1011">
        <v>1318991</v>
      </c>
      <c r="I1011">
        <v>1398296</v>
      </c>
      <c r="J1011">
        <v>1627489</v>
      </c>
      <c r="K1011">
        <v>1372971</v>
      </c>
      <c r="L1011">
        <v>1430188</v>
      </c>
      <c r="N1011">
        <v>1903</v>
      </c>
    </row>
    <row r="1012" spans="1:14" x14ac:dyDescent="0.3">
      <c r="A1012">
        <v>5698794</v>
      </c>
      <c r="B1012">
        <v>56</v>
      </c>
      <c r="C1012">
        <v>32</v>
      </c>
      <c r="D1012">
        <v>8</v>
      </c>
      <c r="E1012">
        <v>456593</v>
      </c>
      <c r="F1012">
        <v>816262</v>
      </c>
      <c r="G1012">
        <v>1197113</v>
      </c>
      <c r="H1012">
        <v>1318602</v>
      </c>
      <c r="I1012">
        <v>1397902</v>
      </c>
      <c r="J1012">
        <v>1627077</v>
      </c>
      <c r="K1012">
        <v>1372755</v>
      </c>
      <c r="L1012">
        <v>1429851</v>
      </c>
      <c r="N1012">
        <v>1896</v>
      </c>
    </row>
    <row r="1013" spans="1:14" x14ac:dyDescent="0.3">
      <c r="A1013">
        <v>5700688</v>
      </c>
      <c r="B1013">
        <v>56</v>
      </c>
      <c r="C1013">
        <v>32</v>
      </c>
      <c r="D1013">
        <v>8</v>
      </c>
      <c r="E1013">
        <v>456682</v>
      </c>
      <c r="F1013">
        <v>816190</v>
      </c>
      <c r="G1013">
        <v>1196851</v>
      </c>
      <c r="H1013">
        <v>1318242</v>
      </c>
      <c r="I1013">
        <v>1397501</v>
      </c>
      <c r="J1013">
        <v>1626569</v>
      </c>
      <c r="K1013">
        <v>1372515</v>
      </c>
      <c r="L1013">
        <v>1429483</v>
      </c>
      <c r="N1013">
        <v>1894</v>
      </c>
    </row>
    <row r="1014" spans="1:14" x14ac:dyDescent="0.3">
      <c r="A1014">
        <v>5702586</v>
      </c>
      <c r="B1014">
        <v>56</v>
      </c>
      <c r="C1014">
        <v>32</v>
      </c>
      <c r="D1014">
        <v>8</v>
      </c>
      <c r="E1014">
        <v>456792</v>
      </c>
      <c r="F1014">
        <v>816042</v>
      </c>
      <c r="G1014">
        <v>1196478</v>
      </c>
      <c r="H1014">
        <v>1317813</v>
      </c>
      <c r="I1014">
        <v>1397065</v>
      </c>
      <c r="J1014">
        <v>1626097</v>
      </c>
      <c r="K1014">
        <v>1372206</v>
      </c>
      <c r="L1014">
        <v>1429090</v>
      </c>
      <c r="N1014">
        <v>1898</v>
      </c>
    </row>
    <row r="1015" spans="1:14" x14ac:dyDescent="0.3">
      <c r="A1015">
        <v>5704482</v>
      </c>
      <c r="B1015">
        <v>56</v>
      </c>
      <c r="C1015">
        <v>32</v>
      </c>
      <c r="D1015">
        <v>8</v>
      </c>
      <c r="E1015">
        <v>456914</v>
      </c>
      <c r="F1015">
        <v>815877</v>
      </c>
      <c r="G1015">
        <v>1196127</v>
      </c>
      <c r="H1015">
        <v>1317362</v>
      </c>
      <c r="I1015">
        <v>1396566</v>
      </c>
      <c r="J1015">
        <v>1625618</v>
      </c>
      <c r="K1015">
        <v>1371909</v>
      </c>
      <c r="L1015">
        <v>1428639</v>
      </c>
      <c r="N1015">
        <v>1896</v>
      </c>
    </row>
    <row r="1016" spans="1:14" x14ac:dyDescent="0.3">
      <c r="A1016">
        <v>5706376</v>
      </c>
      <c r="B1016">
        <v>56</v>
      </c>
      <c r="C1016">
        <v>32</v>
      </c>
      <c r="D1016">
        <v>8</v>
      </c>
      <c r="E1016">
        <v>457066</v>
      </c>
      <c r="F1016">
        <v>815733</v>
      </c>
      <c r="G1016">
        <v>1195791</v>
      </c>
      <c r="H1016">
        <v>1316921</v>
      </c>
      <c r="I1016">
        <v>1396105</v>
      </c>
      <c r="J1016">
        <v>1625092</v>
      </c>
      <c r="K1016">
        <v>1371607</v>
      </c>
      <c r="L1016">
        <v>1428203</v>
      </c>
      <c r="N1016">
        <v>1894</v>
      </c>
    </row>
    <row r="1017" spans="1:14" x14ac:dyDescent="0.3">
      <c r="A1017">
        <v>5708270</v>
      </c>
      <c r="B1017">
        <v>56</v>
      </c>
      <c r="C1017">
        <v>32</v>
      </c>
      <c r="D1017">
        <v>8</v>
      </c>
      <c r="E1017">
        <v>457225</v>
      </c>
      <c r="F1017">
        <v>815573</v>
      </c>
      <c r="G1017">
        <v>1195474</v>
      </c>
      <c r="H1017">
        <v>1316445</v>
      </c>
      <c r="I1017">
        <v>1395656</v>
      </c>
      <c r="J1017">
        <v>1624578</v>
      </c>
      <c r="K1017">
        <v>1371315</v>
      </c>
      <c r="L1017">
        <v>1427814</v>
      </c>
      <c r="N1017">
        <v>1894</v>
      </c>
    </row>
    <row r="1018" spans="1:14" x14ac:dyDescent="0.3">
      <c r="A1018">
        <v>5710165</v>
      </c>
      <c r="B1018">
        <v>56</v>
      </c>
      <c r="C1018">
        <v>32</v>
      </c>
      <c r="D1018">
        <v>8</v>
      </c>
      <c r="E1018">
        <v>457287</v>
      </c>
      <c r="F1018">
        <v>815421</v>
      </c>
      <c r="G1018">
        <v>1195136</v>
      </c>
      <c r="H1018">
        <v>1316035</v>
      </c>
      <c r="I1018">
        <v>1395201</v>
      </c>
      <c r="J1018">
        <v>1624068</v>
      </c>
      <c r="K1018">
        <v>1371033</v>
      </c>
      <c r="L1018">
        <v>1427394</v>
      </c>
      <c r="N1018">
        <v>1895</v>
      </c>
    </row>
    <row r="1019" spans="1:14" x14ac:dyDescent="0.3">
      <c r="A1019">
        <v>5712066</v>
      </c>
      <c r="B1019">
        <v>56</v>
      </c>
      <c r="C1019">
        <v>32</v>
      </c>
      <c r="D1019">
        <v>8</v>
      </c>
      <c r="E1019">
        <v>457394</v>
      </c>
      <c r="F1019">
        <v>815261</v>
      </c>
      <c r="G1019">
        <v>1194755</v>
      </c>
      <c r="H1019">
        <v>1315635</v>
      </c>
      <c r="I1019">
        <v>1394759</v>
      </c>
      <c r="J1019">
        <v>1623616</v>
      </c>
      <c r="K1019">
        <v>1370768</v>
      </c>
      <c r="L1019">
        <v>1427041</v>
      </c>
      <c r="N1019">
        <v>1901</v>
      </c>
    </row>
    <row r="1020" spans="1:14" x14ac:dyDescent="0.3">
      <c r="A1020">
        <v>5713960</v>
      </c>
      <c r="B1020">
        <v>56</v>
      </c>
      <c r="C1020">
        <v>32</v>
      </c>
      <c r="D1020">
        <v>8</v>
      </c>
      <c r="E1020">
        <v>457530</v>
      </c>
      <c r="F1020">
        <v>815161</v>
      </c>
      <c r="G1020">
        <v>1194439</v>
      </c>
      <c r="H1020">
        <v>1315193</v>
      </c>
      <c r="I1020">
        <v>1394316</v>
      </c>
      <c r="J1020">
        <v>1623123</v>
      </c>
      <c r="K1020">
        <v>1370478</v>
      </c>
      <c r="L1020">
        <v>1426677</v>
      </c>
      <c r="N1020">
        <v>1894</v>
      </c>
    </row>
    <row r="1021" spans="1:14" x14ac:dyDescent="0.3">
      <c r="A1021">
        <v>5715856</v>
      </c>
      <c r="B1021">
        <v>56</v>
      </c>
      <c r="C1021">
        <v>32</v>
      </c>
      <c r="D1021">
        <v>8</v>
      </c>
      <c r="E1021">
        <v>457649</v>
      </c>
      <c r="F1021">
        <v>815008</v>
      </c>
      <c r="G1021">
        <v>1194136</v>
      </c>
      <c r="H1021">
        <v>1314822</v>
      </c>
      <c r="I1021">
        <v>1393961</v>
      </c>
      <c r="J1021">
        <v>1622705</v>
      </c>
      <c r="K1021">
        <v>1370306</v>
      </c>
      <c r="L1021">
        <v>1426349</v>
      </c>
      <c r="N1021">
        <v>1896</v>
      </c>
    </row>
    <row r="1022" spans="1:14" x14ac:dyDescent="0.3">
      <c r="A1022">
        <v>5717749</v>
      </c>
      <c r="B1022">
        <v>56</v>
      </c>
      <c r="C1022">
        <v>32</v>
      </c>
      <c r="D1022">
        <v>8</v>
      </c>
      <c r="E1022">
        <v>457817</v>
      </c>
      <c r="F1022">
        <v>814905</v>
      </c>
      <c r="G1022">
        <v>1193817</v>
      </c>
      <c r="H1022">
        <v>1314461</v>
      </c>
      <c r="I1022">
        <v>1393552</v>
      </c>
      <c r="J1022">
        <v>1622259</v>
      </c>
      <c r="K1022">
        <v>1370100</v>
      </c>
      <c r="L1022">
        <v>1426045</v>
      </c>
      <c r="N1022">
        <v>1893</v>
      </c>
    </row>
    <row r="1023" spans="1:14" x14ac:dyDescent="0.3">
      <c r="A1023">
        <v>5719649</v>
      </c>
      <c r="B1023">
        <v>56</v>
      </c>
      <c r="C1023">
        <v>32</v>
      </c>
      <c r="D1023">
        <v>8</v>
      </c>
      <c r="E1023">
        <v>457946</v>
      </c>
      <c r="F1023">
        <v>814800</v>
      </c>
      <c r="G1023">
        <v>1193515</v>
      </c>
      <c r="H1023">
        <v>1314074</v>
      </c>
      <c r="I1023">
        <v>1393168</v>
      </c>
      <c r="J1023">
        <v>1621824</v>
      </c>
      <c r="K1023">
        <v>1369816</v>
      </c>
      <c r="L1023">
        <v>1425701</v>
      </c>
      <c r="N1023">
        <v>1900</v>
      </c>
    </row>
    <row r="1024" spans="1:14" x14ac:dyDescent="0.3">
      <c r="A1024">
        <v>5721543</v>
      </c>
      <c r="B1024">
        <v>56</v>
      </c>
      <c r="C1024">
        <v>32</v>
      </c>
      <c r="D1024">
        <v>8</v>
      </c>
      <c r="E1024">
        <v>458116</v>
      </c>
      <c r="F1024">
        <v>814693</v>
      </c>
      <c r="G1024">
        <v>1193225</v>
      </c>
      <c r="H1024">
        <v>1313671</v>
      </c>
      <c r="I1024">
        <v>1392759</v>
      </c>
      <c r="J1024">
        <v>1621382</v>
      </c>
      <c r="K1024">
        <v>1369566</v>
      </c>
      <c r="L1024">
        <v>1425250</v>
      </c>
      <c r="N1024">
        <v>1894</v>
      </c>
    </row>
    <row r="1025" spans="1:14" x14ac:dyDescent="0.3">
      <c r="A1025">
        <v>5723438</v>
      </c>
      <c r="B1025">
        <v>56</v>
      </c>
      <c r="C1025">
        <v>32</v>
      </c>
      <c r="D1025">
        <v>8</v>
      </c>
      <c r="E1025">
        <v>458236</v>
      </c>
      <c r="F1025">
        <v>814526</v>
      </c>
      <c r="G1025">
        <v>1192945</v>
      </c>
      <c r="H1025">
        <v>1313263</v>
      </c>
      <c r="I1025">
        <v>1392347</v>
      </c>
      <c r="J1025">
        <v>1620964</v>
      </c>
      <c r="K1025">
        <v>1369316</v>
      </c>
      <c r="L1025">
        <v>1424902</v>
      </c>
      <c r="N1025">
        <v>1895</v>
      </c>
    </row>
    <row r="1026" spans="1:14" x14ac:dyDescent="0.3">
      <c r="A1026">
        <v>5725331</v>
      </c>
      <c r="B1026">
        <v>56</v>
      </c>
      <c r="C1026">
        <v>32</v>
      </c>
      <c r="D1026">
        <v>8</v>
      </c>
      <c r="E1026">
        <v>458377</v>
      </c>
      <c r="F1026">
        <v>814442</v>
      </c>
      <c r="G1026">
        <v>1192632</v>
      </c>
      <c r="H1026">
        <v>1312853</v>
      </c>
      <c r="I1026">
        <v>1391953</v>
      </c>
      <c r="J1026">
        <v>1620471</v>
      </c>
      <c r="K1026">
        <v>1369066</v>
      </c>
      <c r="L1026">
        <v>1424518</v>
      </c>
      <c r="N1026">
        <v>1893</v>
      </c>
    </row>
    <row r="1027" spans="1:14" x14ac:dyDescent="0.3">
      <c r="A1027">
        <v>5727227</v>
      </c>
      <c r="B1027">
        <v>56</v>
      </c>
      <c r="C1027">
        <v>32</v>
      </c>
      <c r="D1027">
        <v>8</v>
      </c>
      <c r="E1027">
        <v>458466</v>
      </c>
      <c r="F1027">
        <v>814331</v>
      </c>
      <c r="G1027">
        <v>1192340</v>
      </c>
      <c r="H1027">
        <v>1312397</v>
      </c>
      <c r="I1027">
        <v>1391495</v>
      </c>
      <c r="J1027">
        <v>1619944</v>
      </c>
      <c r="K1027">
        <v>1368844</v>
      </c>
      <c r="L1027">
        <v>1424215</v>
      </c>
      <c r="N1027">
        <v>1896</v>
      </c>
    </row>
    <row r="1028" spans="1:14" x14ac:dyDescent="0.3">
      <c r="A1028">
        <v>5729128</v>
      </c>
      <c r="B1028">
        <v>56</v>
      </c>
      <c r="C1028">
        <v>32</v>
      </c>
      <c r="D1028">
        <v>8</v>
      </c>
      <c r="E1028">
        <v>458607</v>
      </c>
      <c r="F1028">
        <v>814184</v>
      </c>
      <c r="G1028">
        <v>1192028</v>
      </c>
      <c r="H1028">
        <v>1312077</v>
      </c>
      <c r="I1028">
        <v>1391128</v>
      </c>
      <c r="J1028">
        <v>1619599</v>
      </c>
      <c r="K1028">
        <v>1368643</v>
      </c>
      <c r="L1028">
        <v>1423903</v>
      </c>
      <c r="N1028">
        <v>1901</v>
      </c>
    </row>
    <row r="1029" spans="1:14" x14ac:dyDescent="0.3">
      <c r="A1029">
        <v>5731025</v>
      </c>
      <c r="B1029">
        <v>56</v>
      </c>
      <c r="C1029">
        <v>32</v>
      </c>
      <c r="D1029">
        <v>8</v>
      </c>
      <c r="E1029">
        <v>458790</v>
      </c>
      <c r="F1029">
        <v>814076</v>
      </c>
      <c r="G1029">
        <v>1191719</v>
      </c>
      <c r="H1029">
        <v>1311694</v>
      </c>
      <c r="I1029">
        <v>1390751</v>
      </c>
      <c r="J1029">
        <v>1619158</v>
      </c>
      <c r="K1029">
        <v>1368419</v>
      </c>
      <c r="L1029">
        <v>1423578</v>
      </c>
      <c r="N1029">
        <v>1897</v>
      </c>
    </row>
    <row r="1030" spans="1:14" x14ac:dyDescent="0.3">
      <c r="A1030">
        <v>5732920</v>
      </c>
      <c r="B1030">
        <v>56</v>
      </c>
      <c r="C1030">
        <v>32</v>
      </c>
      <c r="D1030">
        <v>8</v>
      </c>
      <c r="E1030">
        <v>458893</v>
      </c>
      <c r="F1030">
        <v>813945</v>
      </c>
      <c r="G1030">
        <v>1191409</v>
      </c>
      <c r="H1030">
        <v>1311317</v>
      </c>
      <c r="I1030">
        <v>1390366</v>
      </c>
      <c r="J1030">
        <v>1618748</v>
      </c>
      <c r="K1030">
        <v>1368178</v>
      </c>
      <c r="L1030">
        <v>1423223</v>
      </c>
      <c r="N1030">
        <v>1895</v>
      </c>
    </row>
    <row r="1031" spans="1:14" x14ac:dyDescent="0.3">
      <c r="A1031">
        <v>5734815</v>
      </c>
      <c r="B1031">
        <v>56</v>
      </c>
      <c r="C1031">
        <v>32</v>
      </c>
      <c r="D1031">
        <v>8</v>
      </c>
      <c r="E1031">
        <v>459034</v>
      </c>
      <c r="F1031">
        <v>813812</v>
      </c>
      <c r="G1031">
        <v>1191136</v>
      </c>
      <c r="H1031">
        <v>1310968</v>
      </c>
      <c r="I1031">
        <v>1389991</v>
      </c>
      <c r="J1031">
        <v>1618301</v>
      </c>
      <c r="K1031">
        <v>1367957</v>
      </c>
      <c r="L1031">
        <v>1422889</v>
      </c>
      <c r="N1031">
        <v>1895</v>
      </c>
    </row>
    <row r="1032" spans="1:14" x14ac:dyDescent="0.3">
      <c r="A1032">
        <v>5736717</v>
      </c>
      <c r="B1032">
        <v>56</v>
      </c>
      <c r="C1032">
        <v>32</v>
      </c>
      <c r="D1032">
        <v>8</v>
      </c>
      <c r="E1032">
        <v>459154</v>
      </c>
      <c r="F1032">
        <v>813712</v>
      </c>
      <c r="G1032">
        <v>1190770</v>
      </c>
      <c r="H1032">
        <v>1310509</v>
      </c>
      <c r="I1032">
        <v>1389512</v>
      </c>
      <c r="J1032">
        <v>1617835</v>
      </c>
      <c r="K1032">
        <v>1367708</v>
      </c>
      <c r="L1032">
        <v>1422588</v>
      </c>
      <c r="N1032">
        <v>1902</v>
      </c>
    </row>
    <row r="1033" spans="1:14" x14ac:dyDescent="0.3">
      <c r="A1033">
        <v>5738621</v>
      </c>
      <c r="B1033">
        <v>56</v>
      </c>
      <c r="C1033">
        <v>32</v>
      </c>
      <c r="D1033">
        <v>8</v>
      </c>
      <c r="E1033">
        <v>459315</v>
      </c>
      <c r="F1033">
        <v>813590</v>
      </c>
      <c r="G1033">
        <v>1190573</v>
      </c>
      <c r="H1033">
        <v>1310136</v>
      </c>
      <c r="I1033">
        <v>1389192</v>
      </c>
      <c r="J1033">
        <v>1617420</v>
      </c>
      <c r="K1033">
        <v>1367468</v>
      </c>
      <c r="L1033">
        <v>1422191</v>
      </c>
      <c r="N1033">
        <v>1904</v>
      </c>
    </row>
    <row r="1034" spans="1:14" x14ac:dyDescent="0.3">
      <c r="A1034">
        <v>5740519</v>
      </c>
      <c r="B1034">
        <v>56</v>
      </c>
      <c r="C1034">
        <v>32</v>
      </c>
      <c r="D1034">
        <v>8</v>
      </c>
      <c r="E1034">
        <v>459425</v>
      </c>
      <c r="F1034">
        <v>813445</v>
      </c>
      <c r="G1034">
        <v>1190244</v>
      </c>
      <c r="H1034">
        <v>1309767</v>
      </c>
      <c r="I1034">
        <v>1388719</v>
      </c>
      <c r="J1034">
        <v>1617032</v>
      </c>
      <c r="K1034">
        <v>1367172</v>
      </c>
      <c r="L1034">
        <v>1421792</v>
      </c>
      <c r="N1034">
        <v>1898</v>
      </c>
    </row>
    <row r="1035" spans="1:14" x14ac:dyDescent="0.3">
      <c r="A1035">
        <v>5742416</v>
      </c>
      <c r="B1035">
        <v>56</v>
      </c>
      <c r="C1035">
        <v>32</v>
      </c>
      <c r="D1035">
        <v>8</v>
      </c>
      <c r="E1035">
        <v>459560</v>
      </c>
      <c r="F1035">
        <v>813366</v>
      </c>
      <c r="G1035">
        <v>1189863</v>
      </c>
      <c r="H1035">
        <v>1309292</v>
      </c>
      <c r="I1035">
        <v>1388310</v>
      </c>
      <c r="J1035">
        <v>1616453</v>
      </c>
      <c r="K1035">
        <v>1366859</v>
      </c>
      <c r="L1035">
        <v>1421439</v>
      </c>
      <c r="N1035">
        <v>1897</v>
      </c>
    </row>
    <row r="1036" spans="1:14" x14ac:dyDescent="0.3">
      <c r="A1036">
        <v>5744321</v>
      </c>
      <c r="B1036">
        <v>56</v>
      </c>
      <c r="C1036">
        <v>32</v>
      </c>
      <c r="D1036">
        <v>8</v>
      </c>
      <c r="E1036">
        <v>459592</v>
      </c>
      <c r="F1036">
        <v>813179</v>
      </c>
      <c r="G1036">
        <v>1189543</v>
      </c>
      <c r="H1036">
        <v>1308806</v>
      </c>
      <c r="I1036">
        <v>1387904</v>
      </c>
      <c r="J1036">
        <v>1615946</v>
      </c>
      <c r="K1036">
        <v>1366590</v>
      </c>
      <c r="L1036">
        <v>1421010</v>
      </c>
      <c r="N1036">
        <v>1905</v>
      </c>
    </row>
    <row r="1037" spans="1:14" x14ac:dyDescent="0.3">
      <c r="A1037">
        <v>5746217</v>
      </c>
      <c r="B1037">
        <v>56</v>
      </c>
      <c r="C1037">
        <v>32</v>
      </c>
      <c r="D1037">
        <v>8</v>
      </c>
      <c r="E1037">
        <v>459771</v>
      </c>
      <c r="F1037">
        <v>813085</v>
      </c>
      <c r="G1037">
        <v>1189250</v>
      </c>
      <c r="H1037">
        <v>1308417</v>
      </c>
      <c r="I1037">
        <v>1387431</v>
      </c>
      <c r="J1037">
        <v>1615430</v>
      </c>
      <c r="K1037">
        <v>1366325</v>
      </c>
      <c r="L1037">
        <v>1420633</v>
      </c>
      <c r="N1037">
        <v>1896</v>
      </c>
    </row>
    <row r="1038" spans="1:14" x14ac:dyDescent="0.3">
      <c r="A1038">
        <v>5748124</v>
      </c>
      <c r="B1038">
        <v>56</v>
      </c>
      <c r="C1038">
        <v>32</v>
      </c>
      <c r="D1038">
        <v>8</v>
      </c>
      <c r="E1038">
        <v>459912</v>
      </c>
      <c r="F1038">
        <v>812911</v>
      </c>
      <c r="G1038">
        <v>1188892</v>
      </c>
      <c r="H1038">
        <v>1308033</v>
      </c>
      <c r="I1038">
        <v>1387013</v>
      </c>
      <c r="J1038">
        <v>1614993</v>
      </c>
      <c r="K1038">
        <v>1366037</v>
      </c>
      <c r="L1038">
        <v>1420258</v>
      </c>
      <c r="N1038">
        <v>1907</v>
      </c>
    </row>
    <row r="1039" spans="1:14" x14ac:dyDescent="0.3">
      <c r="A1039">
        <v>5750022</v>
      </c>
      <c r="B1039">
        <v>56</v>
      </c>
      <c r="C1039">
        <v>32</v>
      </c>
      <c r="D1039">
        <v>8</v>
      </c>
      <c r="E1039">
        <v>460083</v>
      </c>
      <c r="F1039">
        <v>812775</v>
      </c>
      <c r="G1039">
        <v>1188597</v>
      </c>
      <c r="H1039">
        <v>1307621</v>
      </c>
      <c r="I1039">
        <v>1386629</v>
      </c>
      <c r="J1039">
        <v>1614568</v>
      </c>
      <c r="K1039">
        <v>1365880</v>
      </c>
      <c r="L1039">
        <v>1419988</v>
      </c>
      <c r="N1039">
        <v>1898</v>
      </c>
    </row>
    <row r="1040" spans="1:14" x14ac:dyDescent="0.3">
      <c r="A1040">
        <v>5751925</v>
      </c>
      <c r="B1040">
        <v>56</v>
      </c>
      <c r="C1040">
        <v>32</v>
      </c>
      <c r="D1040">
        <v>8</v>
      </c>
      <c r="E1040">
        <v>460150</v>
      </c>
      <c r="F1040">
        <v>812631</v>
      </c>
      <c r="G1040">
        <v>1188272</v>
      </c>
      <c r="H1040">
        <v>1307255</v>
      </c>
      <c r="I1040">
        <v>1386250</v>
      </c>
      <c r="J1040">
        <v>1614130</v>
      </c>
      <c r="K1040">
        <v>1365675</v>
      </c>
      <c r="L1040">
        <v>1419572</v>
      </c>
      <c r="N1040">
        <v>1903</v>
      </c>
    </row>
    <row r="1041" spans="1:14" x14ac:dyDescent="0.3">
      <c r="A1041">
        <v>5753834</v>
      </c>
      <c r="B1041">
        <v>56</v>
      </c>
      <c r="C1041">
        <v>32</v>
      </c>
      <c r="D1041">
        <v>8</v>
      </c>
      <c r="E1041">
        <v>460310</v>
      </c>
      <c r="F1041">
        <v>812566</v>
      </c>
      <c r="G1041">
        <v>1187882</v>
      </c>
      <c r="H1041">
        <v>1306872</v>
      </c>
      <c r="I1041">
        <v>1385802</v>
      </c>
      <c r="J1041">
        <v>1613738</v>
      </c>
      <c r="K1041">
        <v>1365355</v>
      </c>
      <c r="L1041">
        <v>1419271</v>
      </c>
      <c r="N1041">
        <v>1909</v>
      </c>
    </row>
    <row r="1042" spans="1:14" x14ac:dyDescent="0.3">
      <c r="A1042">
        <v>5755736</v>
      </c>
      <c r="B1042">
        <v>56</v>
      </c>
      <c r="C1042">
        <v>32</v>
      </c>
      <c r="D1042">
        <v>8</v>
      </c>
      <c r="E1042">
        <v>460445</v>
      </c>
      <c r="F1042">
        <v>812444</v>
      </c>
      <c r="G1042">
        <v>1187662</v>
      </c>
      <c r="H1042">
        <v>1306450</v>
      </c>
      <c r="I1042">
        <v>1385425</v>
      </c>
      <c r="J1042">
        <v>1613308</v>
      </c>
      <c r="K1042">
        <v>1365122</v>
      </c>
      <c r="L1042">
        <v>1418891</v>
      </c>
      <c r="N1042">
        <v>1902</v>
      </c>
    </row>
    <row r="1043" spans="1:14" x14ac:dyDescent="0.3">
      <c r="A1043">
        <v>5757644</v>
      </c>
      <c r="B1043">
        <v>56</v>
      </c>
      <c r="C1043">
        <v>32</v>
      </c>
      <c r="D1043">
        <v>8</v>
      </c>
      <c r="E1043">
        <v>460572</v>
      </c>
      <c r="F1043">
        <v>812246</v>
      </c>
      <c r="G1043">
        <v>1187385</v>
      </c>
      <c r="H1043">
        <v>1306092</v>
      </c>
      <c r="I1043">
        <v>1385025</v>
      </c>
      <c r="J1043">
        <v>1612796</v>
      </c>
      <c r="K1043">
        <v>1364878</v>
      </c>
      <c r="L1043">
        <v>1418455</v>
      </c>
      <c r="N1043">
        <v>1908</v>
      </c>
    </row>
    <row r="1044" spans="1:14" x14ac:dyDescent="0.3">
      <c r="A1044">
        <v>5759542</v>
      </c>
      <c r="B1044">
        <v>56</v>
      </c>
      <c r="C1044">
        <v>32</v>
      </c>
      <c r="D1044">
        <v>8</v>
      </c>
      <c r="E1044">
        <v>460772</v>
      </c>
      <c r="F1044">
        <v>812127</v>
      </c>
      <c r="G1044">
        <v>1187072</v>
      </c>
      <c r="H1044">
        <v>1305681</v>
      </c>
      <c r="I1044">
        <v>1384601</v>
      </c>
      <c r="J1044">
        <v>1612454</v>
      </c>
      <c r="K1044">
        <v>1364641</v>
      </c>
      <c r="L1044">
        <v>1418095</v>
      </c>
      <c r="N1044">
        <v>1898</v>
      </c>
    </row>
    <row r="1045" spans="1:14" x14ac:dyDescent="0.3">
      <c r="A1045">
        <v>5761441</v>
      </c>
      <c r="B1045">
        <v>56</v>
      </c>
      <c r="C1045">
        <v>32</v>
      </c>
      <c r="D1045">
        <v>8</v>
      </c>
      <c r="E1045">
        <v>460861</v>
      </c>
      <c r="F1045">
        <v>812081</v>
      </c>
      <c r="G1045">
        <v>1186804</v>
      </c>
      <c r="H1045">
        <v>1305337</v>
      </c>
      <c r="I1045">
        <v>1384267</v>
      </c>
      <c r="J1045">
        <v>1611948</v>
      </c>
      <c r="K1045">
        <v>1364405</v>
      </c>
      <c r="L1045">
        <v>1417774</v>
      </c>
      <c r="N1045">
        <v>1899</v>
      </c>
    </row>
    <row r="1046" spans="1:14" x14ac:dyDescent="0.3">
      <c r="A1046">
        <v>5763344</v>
      </c>
      <c r="B1046">
        <v>56</v>
      </c>
      <c r="C1046">
        <v>32</v>
      </c>
      <c r="D1046">
        <v>8</v>
      </c>
      <c r="E1046">
        <v>460988</v>
      </c>
      <c r="F1046">
        <v>811962</v>
      </c>
      <c r="G1046">
        <v>1186484</v>
      </c>
      <c r="H1046">
        <v>1304889</v>
      </c>
      <c r="I1046">
        <v>1383877</v>
      </c>
      <c r="J1046">
        <v>1611498</v>
      </c>
      <c r="K1046">
        <v>1364171</v>
      </c>
      <c r="L1046">
        <v>1417526</v>
      </c>
      <c r="N1046">
        <v>1903</v>
      </c>
    </row>
    <row r="1047" spans="1:14" x14ac:dyDescent="0.3">
      <c r="A1047">
        <v>5765247</v>
      </c>
      <c r="B1047">
        <v>56</v>
      </c>
      <c r="C1047">
        <v>32</v>
      </c>
      <c r="D1047">
        <v>8</v>
      </c>
      <c r="E1047">
        <v>461081</v>
      </c>
      <c r="F1047">
        <v>811788</v>
      </c>
      <c r="G1047">
        <v>1186194</v>
      </c>
      <c r="H1047">
        <v>1304552</v>
      </c>
      <c r="I1047">
        <v>1383457</v>
      </c>
      <c r="J1047">
        <v>1611194</v>
      </c>
      <c r="K1047">
        <v>1364014</v>
      </c>
      <c r="L1047">
        <v>1417147</v>
      </c>
      <c r="N1047">
        <v>1903</v>
      </c>
    </row>
    <row r="1048" spans="1:14" x14ac:dyDescent="0.3">
      <c r="A1048">
        <v>5767146</v>
      </c>
      <c r="B1048">
        <v>56</v>
      </c>
      <c r="C1048">
        <v>32</v>
      </c>
      <c r="D1048">
        <v>8</v>
      </c>
      <c r="E1048">
        <v>461227</v>
      </c>
      <c r="F1048">
        <v>811713</v>
      </c>
      <c r="G1048">
        <v>1185912</v>
      </c>
      <c r="H1048">
        <v>1304205</v>
      </c>
      <c r="I1048">
        <v>1383086</v>
      </c>
      <c r="J1048">
        <v>1610651</v>
      </c>
      <c r="K1048">
        <v>1363759</v>
      </c>
      <c r="L1048">
        <v>1416822</v>
      </c>
      <c r="N1048">
        <v>1899</v>
      </c>
    </row>
    <row r="1049" spans="1:14" x14ac:dyDescent="0.3">
      <c r="A1049">
        <v>5769050</v>
      </c>
      <c r="B1049">
        <v>56</v>
      </c>
      <c r="C1049">
        <v>32</v>
      </c>
      <c r="D1049">
        <v>8</v>
      </c>
      <c r="E1049">
        <v>461320</v>
      </c>
      <c r="F1049">
        <v>811581</v>
      </c>
      <c r="G1049">
        <v>1185577</v>
      </c>
      <c r="H1049">
        <v>1303794</v>
      </c>
      <c r="I1049">
        <v>1382680</v>
      </c>
      <c r="J1049">
        <v>1610243</v>
      </c>
      <c r="K1049">
        <v>1363505</v>
      </c>
      <c r="L1049">
        <v>1416493</v>
      </c>
      <c r="N1049">
        <v>1904</v>
      </c>
    </row>
    <row r="1050" spans="1:14" x14ac:dyDescent="0.3">
      <c r="A1050">
        <v>5770955</v>
      </c>
      <c r="B1050">
        <v>56</v>
      </c>
      <c r="C1050">
        <v>32</v>
      </c>
      <c r="D1050">
        <v>8</v>
      </c>
      <c r="E1050">
        <v>461523</v>
      </c>
      <c r="F1050">
        <v>811455</v>
      </c>
      <c r="G1050">
        <v>1185350</v>
      </c>
      <c r="H1050">
        <v>1303427</v>
      </c>
      <c r="I1050">
        <v>1382258</v>
      </c>
      <c r="J1050">
        <v>1609800</v>
      </c>
      <c r="K1050">
        <v>1363202</v>
      </c>
      <c r="L1050">
        <v>1416132</v>
      </c>
      <c r="N1050">
        <v>1905</v>
      </c>
    </row>
    <row r="1051" spans="1:14" x14ac:dyDescent="0.3">
      <c r="A1051">
        <v>5772857</v>
      </c>
      <c r="B1051">
        <v>56</v>
      </c>
      <c r="C1051">
        <v>32</v>
      </c>
      <c r="D1051">
        <v>8</v>
      </c>
      <c r="E1051">
        <v>461652</v>
      </c>
      <c r="F1051">
        <v>811349</v>
      </c>
      <c r="G1051">
        <v>1184906</v>
      </c>
      <c r="H1051">
        <v>1303037</v>
      </c>
      <c r="I1051">
        <v>1381883</v>
      </c>
      <c r="J1051">
        <v>1609347</v>
      </c>
      <c r="K1051">
        <v>1363014</v>
      </c>
      <c r="L1051">
        <v>1415736</v>
      </c>
      <c r="N1051">
        <v>1902</v>
      </c>
    </row>
    <row r="1052" spans="1:14" x14ac:dyDescent="0.3">
      <c r="A1052">
        <v>5774758</v>
      </c>
      <c r="B1052">
        <v>56</v>
      </c>
      <c r="C1052">
        <v>32</v>
      </c>
      <c r="D1052">
        <v>8</v>
      </c>
      <c r="E1052">
        <v>461828</v>
      </c>
      <c r="F1052">
        <v>811197</v>
      </c>
      <c r="G1052">
        <v>1184653</v>
      </c>
      <c r="H1052">
        <v>1302569</v>
      </c>
      <c r="I1052">
        <v>1381401</v>
      </c>
      <c r="J1052">
        <v>1608962</v>
      </c>
      <c r="K1052">
        <v>1362729</v>
      </c>
      <c r="L1052">
        <v>1415249</v>
      </c>
      <c r="N1052">
        <v>1901</v>
      </c>
    </row>
    <row r="1053" spans="1:14" x14ac:dyDescent="0.3">
      <c r="A1053">
        <v>5776661</v>
      </c>
      <c r="B1053">
        <v>56</v>
      </c>
      <c r="C1053">
        <v>32</v>
      </c>
      <c r="D1053">
        <v>8</v>
      </c>
      <c r="E1053">
        <v>461835</v>
      </c>
      <c r="F1053">
        <v>811056</v>
      </c>
      <c r="G1053">
        <v>1184290</v>
      </c>
      <c r="H1053">
        <v>1302118</v>
      </c>
      <c r="I1053">
        <v>1380974</v>
      </c>
      <c r="J1053">
        <v>1608465</v>
      </c>
      <c r="K1053">
        <v>1362454</v>
      </c>
      <c r="L1053">
        <v>1414957</v>
      </c>
      <c r="N1053">
        <v>1903</v>
      </c>
    </row>
    <row r="1054" spans="1:14" x14ac:dyDescent="0.3">
      <c r="A1054">
        <v>5778559</v>
      </c>
      <c r="B1054">
        <v>56</v>
      </c>
      <c r="C1054">
        <v>32</v>
      </c>
      <c r="D1054">
        <v>8</v>
      </c>
      <c r="E1054">
        <v>462026</v>
      </c>
      <c r="F1054">
        <v>810914</v>
      </c>
      <c r="G1054">
        <v>1183971</v>
      </c>
      <c r="H1054">
        <v>1301719</v>
      </c>
      <c r="I1054">
        <v>1380507</v>
      </c>
      <c r="J1054">
        <v>1607934</v>
      </c>
      <c r="K1054">
        <v>1362227</v>
      </c>
      <c r="L1054">
        <v>1414560</v>
      </c>
      <c r="N1054">
        <v>1898</v>
      </c>
    </row>
    <row r="1055" spans="1:14" x14ac:dyDescent="0.3">
      <c r="A1055">
        <v>5780458</v>
      </c>
      <c r="B1055">
        <v>56</v>
      </c>
      <c r="C1055">
        <v>32</v>
      </c>
      <c r="D1055">
        <v>8</v>
      </c>
      <c r="E1055">
        <v>462125</v>
      </c>
      <c r="F1055">
        <v>810773</v>
      </c>
      <c r="G1055">
        <v>1183641</v>
      </c>
      <c r="H1055">
        <v>1301298</v>
      </c>
      <c r="I1055">
        <v>1380096</v>
      </c>
      <c r="J1055">
        <v>1607533</v>
      </c>
      <c r="K1055">
        <v>1361960</v>
      </c>
      <c r="L1055">
        <v>1414248</v>
      </c>
      <c r="N1055">
        <v>1899</v>
      </c>
    </row>
    <row r="1056" spans="1:14" x14ac:dyDescent="0.3">
      <c r="A1056">
        <v>5782362</v>
      </c>
      <c r="B1056">
        <v>56</v>
      </c>
      <c r="C1056">
        <v>32</v>
      </c>
      <c r="D1056">
        <v>8</v>
      </c>
      <c r="E1056">
        <v>462234</v>
      </c>
      <c r="F1056">
        <v>810668</v>
      </c>
      <c r="G1056">
        <v>1183328</v>
      </c>
      <c r="H1056">
        <v>1300925</v>
      </c>
      <c r="I1056">
        <v>1379691</v>
      </c>
      <c r="J1056">
        <v>1607077</v>
      </c>
      <c r="K1056">
        <v>1361701</v>
      </c>
      <c r="L1056">
        <v>1413873</v>
      </c>
      <c r="N1056">
        <v>1904</v>
      </c>
    </row>
    <row r="1057" spans="1:14" x14ac:dyDescent="0.3">
      <c r="A1057">
        <v>5784257</v>
      </c>
      <c r="B1057">
        <v>56</v>
      </c>
      <c r="C1057">
        <v>32</v>
      </c>
      <c r="D1057">
        <v>8</v>
      </c>
      <c r="E1057">
        <v>462344</v>
      </c>
      <c r="F1057">
        <v>810489</v>
      </c>
      <c r="G1057">
        <v>1182971</v>
      </c>
      <c r="H1057">
        <v>1300477</v>
      </c>
      <c r="I1057">
        <v>1379288</v>
      </c>
      <c r="J1057">
        <v>1606573</v>
      </c>
      <c r="K1057">
        <v>1361431</v>
      </c>
      <c r="L1057">
        <v>1413470</v>
      </c>
      <c r="N1057">
        <v>1895</v>
      </c>
    </row>
    <row r="1058" spans="1:14" x14ac:dyDescent="0.3">
      <c r="A1058">
        <v>5786152</v>
      </c>
      <c r="B1058">
        <v>56</v>
      </c>
      <c r="C1058">
        <v>32</v>
      </c>
      <c r="D1058">
        <v>8</v>
      </c>
      <c r="E1058">
        <v>462474</v>
      </c>
      <c r="F1058">
        <v>810381</v>
      </c>
      <c r="G1058">
        <v>1182627</v>
      </c>
      <c r="H1058">
        <v>1300103</v>
      </c>
      <c r="I1058">
        <v>1378831</v>
      </c>
      <c r="J1058">
        <v>1606106</v>
      </c>
      <c r="K1058">
        <v>1361162</v>
      </c>
      <c r="L1058">
        <v>1413104</v>
      </c>
      <c r="N1058">
        <v>1895</v>
      </c>
    </row>
    <row r="1059" spans="1:14" x14ac:dyDescent="0.3">
      <c r="A1059">
        <v>5788046</v>
      </c>
      <c r="B1059">
        <v>56</v>
      </c>
      <c r="C1059">
        <v>32</v>
      </c>
      <c r="D1059">
        <v>8</v>
      </c>
      <c r="E1059">
        <v>462575</v>
      </c>
      <c r="F1059">
        <v>810262</v>
      </c>
      <c r="G1059">
        <v>1182313</v>
      </c>
      <c r="H1059">
        <v>1299645</v>
      </c>
      <c r="I1059">
        <v>1378407</v>
      </c>
      <c r="J1059">
        <v>1605588</v>
      </c>
      <c r="K1059">
        <v>1360837</v>
      </c>
      <c r="L1059">
        <v>1412681</v>
      </c>
      <c r="N1059">
        <v>1894</v>
      </c>
    </row>
    <row r="1060" spans="1:14" x14ac:dyDescent="0.3">
      <c r="A1060">
        <v>5789943</v>
      </c>
      <c r="B1060">
        <v>56</v>
      </c>
      <c r="C1060">
        <v>32</v>
      </c>
      <c r="D1060">
        <v>8</v>
      </c>
      <c r="E1060">
        <v>462683</v>
      </c>
      <c r="F1060">
        <v>810073</v>
      </c>
      <c r="G1060">
        <v>1181935</v>
      </c>
      <c r="H1060">
        <v>1299169</v>
      </c>
      <c r="I1060">
        <v>1377936</v>
      </c>
      <c r="J1060">
        <v>1605073</v>
      </c>
      <c r="K1060">
        <v>1360550</v>
      </c>
      <c r="L1060">
        <v>1412238</v>
      </c>
      <c r="N1060">
        <v>1897</v>
      </c>
    </row>
    <row r="1061" spans="1:14" x14ac:dyDescent="0.3">
      <c r="A1061">
        <v>5791844</v>
      </c>
      <c r="B1061">
        <v>56</v>
      </c>
      <c r="C1061">
        <v>32</v>
      </c>
      <c r="D1061">
        <v>8</v>
      </c>
      <c r="E1061">
        <v>462760</v>
      </c>
      <c r="F1061">
        <v>809940</v>
      </c>
      <c r="G1061">
        <v>1181628</v>
      </c>
      <c r="H1061">
        <v>1298723</v>
      </c>
      <c r="I1061">
        <v>1377532</v>
      </c>
      <c r="J1061">
        <v>1604582</v>
      </c>
      <c r="K1061">
        <v>1360227</v>
      </c>
      <c r="L1061">
        <v>1411850</v>
      </c>
      <c r="N1061">
        <v>1901</v>
      </c>
    </row>
    <row r="1062" spans="1:14" x14ac:dyDescent="0.3">
      <c r="A1062">
        <v>5793738</v>
      </c>
      <c r="B1062">
        <v>56</v>
      </c>
      <c r="C1062">
        <v>32</v>
      </c>
      <c r="D1062">
        <v>8</v>
      </c>
      <c r="E1062">
        <v>462911</v>
      </c>
      <c r="F1062">
        <v>809768</v>
      </c>
      <c r="G1062">
        <v>1181309</v>
      </c>
      <c r="H1062">
        <v>1298304</v>
      </c>
      <c r="I1062">
        <v>1377039</v>
      </c>
      <c r="J1062">
        <v>1604127</v>
      </c>
      <c r="K1062">
        <v>1359975</v>
      </c>
      <c r="L1062">
        <v>1411469</v>
      </c>
      <c r="N1062">
        <v>1894</v>
      </c>
    </row>
    <row r="1063" spans="1:14" x14ac:dyDescent="0.3">
      <c r="A1063">
        <v>5795639</v>
      </c>
      <c r="B1063">
        <v>56</v>
      </c>
      <c r="C1063">
        <v>32</v>
      </c>
      <c r="D1063">
        <v>8</v>
      </c>
      <c r="E1063">
        <v>463020</v>
      </c>
      <c r="F1063">
        <v>809665</v>
      </c>
      <c r="G1063">
        <v>1180960</v>
      </c>
      <c r="H1063">
        <v>1297867</v>
      </c>
      <c r="I1063">
        <v>1376607</v>
      </c>
      <c r="J1063">
        <v>1603621</v>
      </c>
      <c r="K1063">
        <v>1359707</v>
      </c>
      <c r="L1063">
        <v>1411094</v>
      </c>
      <c r="N1063">
        <v>1901</v>
      </c>
    </row>
    <row r="1064" spans="1:14" x14ac:dyDescent="0.3">
      <c r="A1064">
        <v>5797534</v>
      </c>
      <c r="B1064">
        <v>56</v>
      </c>
      <c r="C1064">
        <v>32</v>
      </c>
      <c r="D1064">
        <v>8</v>
      </c>
      <c r="E1064">
        <v>463119</v>
      </c>
      <c r="F1064">
        <v>809533</v>
      </c>
      <c r="G1064">
        <v>1180619</v>
      </c>
      <c r="H1064">
        <v>1297497</v>
      </c>
      <c r="I1064">
        <v>1376183</v>
      </c>
      <c r="J1064">
        <v>1603150</v>
      </c>
      <c r="K1064">
        <v>1359422</v>
      </c>
      <c r="L1064">
        <v>1410729</v>
      </c>
      <c r="N1064">
        <v>1895</v>
      </c>
    </row>
    <row r="1065" spans="1:14" x14ac:dyDescent="0.3">
      <c r="A1065">
        <v>5799430</v>
      </c>
      <c r="B1065">
        <v>56</v>
      </c>
      <c r="C1065">
        <v>32</v>
      </c>
      <c r="D1065">
        <v>8</v>
      </c>
      <c r="E1065">
        <v>463221</v>
      </c>
      <c r="F1065">
        <v>809352</v>
      </c>
      <c r="G1065">
        <v>1180310</v>
      </c>
      <c r="H1065">
        <v>1297091</v>
      </c>
      <c r="I1065">
        <v>1375773</v>
      </c>
      <c r="J1065">
        <v>1602659</v>
      </c>
      <c r="K1065">
        <v>1359147</v>
      </c>
      <c r="L1065">
        <v>1410374</v>
      </c>
      <c r="N1065">
        <v>1896</v>
      </c>
    </row>
    <row r="1066" spans="1:14" x14ac:dyDescent="0.3">
      <c r="A1066">
        <v>5801326</v>
      </c>
      <c r="B1066">
        <v>56</v>
      </c>
      <c r="C1066">
        <v>32</v>
      </c>
      <c r="D1066">
        <v>8</v>
      </c>
      <c r="E1066">
        <v>463350</v>
      </c>
      <c r="F1066">
        <v>809238</v>
      </c>
      <c r="G1066">
        <v>1179948</v>
      </c>
      <c r="H1066">
        <v>1296683</v>
      </c>
      <c r="I1066">
        <v>1375323</v>
      </c>
      <c r="J1066">
        <v>1602226</v>
      </c>
      <c r="K1066">
        <v>1358914</v>
      </c>
      <c r="L1066">
        <v>1409992</v>
      </c>
      <c r="N1066">
        <v>1896</v>
      </c>
    </row>
    <row r="1067" spans="1:14" x14ac:dyDescent="0.3">
      <c r="A1067">
        <v>5803220</v>
      </c>
      <c r="B1067">
        <v>56</v>
      </c>
      <c r="C1067">
        <v>32</v>
      </c>
      <c r="D1067">
        <v>8</v>
      </c>
      <c r="E1067">
        <v>463448</v>
      </c>
      <c r="F1067">
        <v>809044</v>
      </c>
      <c r="G1067">
        <v>1179653</v>
      </c>
      <c r="H1067">
        <v>1296287</v>
      </c>
      <c r="I1067">
        <v>1374953</v>
      </c>
      <c r="J1067">
        <v>1601713</v>
      </c>
      <c r="K1067">
        <v>1358662</v>
      </c>
      <c r="L1067">
        <v>1409599</v>
      </c>
      <c r="N1067">
        <v>1894</v>
      </c>
    </row>
    <row r="1068" spans="1:14" x14ac:dyDescent="0.3">
      <c r="A1068">
        <v>5805117</v>
      </c>
      <c r="B1068">
        <v>56</v>
      </c>
      <c r="C1068">
        <v>32</v>
      </c>
      <c r="D1068">
        <v>8</v>
      </c>
      <c r="E1068">
        <v>463583</v>
      </c>
      <c r="F1068">
        <v>808929</v>
      </c>
      <c r="G1068">
        <v>1179380</v>
      </c>
      <c r="H1068">
        <v>1295873</v>
      </c>
      <c r="I1068">
        <v>1374514</v>
      </c>
      <c r="J1068">
        <v>1601337</v>
      </c>
      <c r="K1068">
        <v>1358421</v>
      </c>
      <c r="L1068">
        <v>1409261</v>
      </c>
      <c r="N1068">
        <v>1897</v>
      </c>
    </row>
    <row r="1069" spans="1:14" x14ac:dyDescent="0.3">
      <c r="A1069">
        <v>5807012</v>
      </c>
      <c r="B1069">
        <v>56</v>
      </c>
      <c r="C1069">
        <v>32</v>
      </c>
      <c r="D1069">
        <v>8</v>
      </c>
      <c r="E1069">
        <v>463689</v>
      </c>
      <c r="F1069">
        <v>808864</v>
      </c>
      <c r="G1069">
        <v>1179053</v>
      </c>
      <c r="H1069">
        <v>1295497</v>
      </c>
      <c r="I1069">
        <v>1374161</v>
      </c>
      <c r="J1069">
        <v>1600864</v>
      </c>
      <c r="K1069">
        <v>1358097</v>
      </c>
      <c r="L1069">
        <v>1408913</v>
      </c>
      <c r="N1069">
        <v>1895</v>
      </c>
    </row>
    <row r="1070" spans="1:14" x14ac:dyDescent="0.3">
      <c r="A1070">
        <v>5808905</v>
      </c>
      <c r="B1070">
        <v>56</v>
      </c>
      <c r="C1070">
        <v>32</v>
      </c>
      <c r="D1070">
        <v>8</v>
      </c>
      <c r="E1070">
        <v>463843</v>
      </c>
      <c r="F1070">
        <v>808730</v>
      </c>
      <c r="G1070">
        <v>1178785</v>
      </c>
      <c r="H1070">
        <v>1295105</v>
      </c>
      <c r="I1070">
        <v>1373723</v>
      </c>
      <c r="J1070">
        <v>1600427</v>
      </c>
      <c r="K1070">
        <v>1357862</v>
      </c>
      <c r="L1070">
        <v>1408579</v>
      </c>
      <c r="N1070">
        <v>1893</v>
      </c>
    </row>
    <row r="1071" spans="1:14" x14ac:dyDescent="0.3">
      <c r="A1071">
        <v>5810801</v>
      </c>
      <c r="B1071">
        <v>56</v>
      </c>
      <c r="C1071">
        <v>32</v>
      </c>
      <c r="D1071">
        <v>8</v>
      </c>
      <c r="E1071">
        <v>464007</v>
      </c>
      <c r="F1071">
        <v>808612</v>
      </c>
      <c r="G1071">
        <v>1178457</v>
      </c>
      <c r="H1071">
        <v>1294721</v>
      </c>
      <c r="I1071">
        <v>1373357</v>
      </c>
      <c r="J1071">
        <v>1600004</v>
      </c>
      <c r="K1071">
        <v>1357669</v>
      </c>
      <c r="L1071">
        <v>1408211</v>
      </c>
      <c r="N1071">
        <v>1896</v>
      </c>
    </row>
    <row r="1072" spans="1:14" x14ac:dyDescent="0.3">
      <c r="A1072">
        <v>5812696</v>
      </c>
      <c r="B1072">
        <v>56</v>
      </c>
      <c r="C1072">
        <v>32</v>
      </c>
      <c r="D1072">
        <v>8</v>
      </c>
      <c r="E1072">
        <v>464080</v>
      </c>
      <c r="F1072">
        <v>808493</v>
      </c>
      <c r="G1072">
        <v>1178177</v>
      </c>
      <c r="H1072">
        <v>1294255</v>
      </c>
      <c r="I1072">
        <v>1372947</v>
      </c>
      <c r="J1072">
        <v>1599576</v>
      </c>
      <c r="K1072">
        <v>1357425</v>
      </c>
      <c r="L1072">
        <v>1407885</v>
      </c>
      <c r="N1072">
        <v>1895</v>
      </c>
    </row>
    <row r="1073" spans="1:14" x14ac:dyDescent="0.3">
      <c r="A1073">
        <v>5814603</v>
      </c>
      <c r="B1073">
        <v>56</v>
      </c>
      <c r="C1073">
        <v>32</v>
      </c>
      <c r="D1073">
        <v>8</v>
      </c>
      <c r="E1073">
        <v>464256</v>
      </c>
      <c r="F1073">
        <v>808392</v>
      </c>
      <c r="G1073">
        <v>1177902</v>
      </c>
      <c r="H1073">
        <v>1293965</v>
      </c>
      <c r="I1073">
        <v>1372578</v>
      </c>
      <c r="J1073">
        <v>1599186</v>
      </c>
      <c r="K1073">
        <v>1357263</v>
      </c>
      <c r="L1073">
        <v>1407573</v>
      </c>
      <c r="N1073">
        <v>1907</v>
      </c>
    </row>
    <row r="1074" spans="1:14" x14ac:dyDescent="0.3">
      <c r="A1074">
        <v>5816491</v>
      </c>
      <c r="B1074">
        <v>56</v>
      </c>
      <c r="C1074">
        <v>32</v>
      </c>
      <c r="D1074">
        <v>8</v>
      </c>
      <c r="E1074">
        <v>464417</v>
      </c>
      <c r="F1074">
        <v>808264</v>
      </c>
      <c r="G1074">
        <v>1177618</v>
      </c>
      <c r="H1074">
        <v>1293608</v>
      </c>
      <c r="I1074">
        <v>1372179</v>
      </c>
      <c r="J1074">
        <v>1598764</v>
      </c>
      <c r="K1074">
        <v>1357048</v>
      </c>
      <c r="L1074">
        <v>1407267</v>
      </c>
      <c r="N1074">
        <v>1888</v>
      </c>
    </row>
    <row r="1075" spans="1:14" x14ac:dyDescent="0.3">
      <c r="A1075">
        <v>5818386</v>
      </c>
      <c r="B1075">
        <v>56</v>
      </c>
      <c r="C1075">
        <v>32</v>
      </c>
      <c r="D1075">
        <v>8</v>
      </c>
      <c r="E1075">
        <v>464493</v>
      </c>
      <c r="F1075">
        <v>808135</v>
      </c>
      <c r="G1075">
        <v>1177265</v>
      </c>
      <c r="H1075">
        <v>1293238</v>
      </c>
      <c r="I1075">
        <v>1371793</v>
      </c>
      <c r="J1075">
        <v>1598324</v>
      </c>
      <c r="K1075">
        <v>1356737</v>
      </c>
      <c r="L1075">
        <v>1406900</v>
      </c>
      <c r="N1075">
        <v>1895</v>
      </c>
    </row>
    <row r="1076" spans="1:14" x14ac:dyDescent="0.3">
      <c r="A1076">
        <v>5820283</v>
      </c>
      <c r="B1076">
        <v>56</v>
      </c>
      <c r="C1076">
        <v>32</v>
      </c>
      <c r="D1076">
        <v>8</v>
      </c>
      <c r="E1076">
        <v>464631</v>
      </c>
      <c r="F1076">
        <v>808004</v>
      </c>
      <c r="G1076">
        <v>1176976</v>
      </c>
      <c r="H1076">
        <v>1292862</v>
      </c>
      <c r="I1076">
        <v>1371421</v>
      </c>
      <c r="J1076">
        <v>1597859</v>
      </c>
      <c r="K1076">
        <v>1356503</v>
      </c>
      <c r="L1076">
        <v>1406540</v>
      </c>
      <c r="N1076">
        <v>1897</v>
      </c>
    </row>
    <row r="1077" spans="1:14" x14ac:dyDescent="0.3">
      <c r="A1077">
        <v>5822178</v>
      </c>
      <c r="B1077">
        <v>56</v>
      </c>
      <c r="C1077">
        <v>32</v>
      </c>
      <c r="D1077">
        <v>8</v>
      </c>
      <c r="E1077">
        <v>464783</v>
      </c>
      <c r="F1077">
        <v>807920</v>
      </c>
      <c r="G1077">
        <v>1176680</v>
      </c>
      <c r="H1077">
        <v>1292454</v>
      </c>
      <c r="I1077">
        <v>1370994</v>
      </c>
      <c r="J1077">
        <v>1597397</v>
      </c>
      <c r="K1077">
        <v>1356242</v>
      </c>
      <c r="L1077">
        <v>1406189</v>
      </c>
      <c r="N1077">
        <v>1895</v>
      </c>
    </row>
    <row r="1078" spans="1:14" x14ac:dyDescent="0.3">
      <c r="A1078">
        <v>5824077</v>
      </c>
      <c r="B1078">
        <v>56</v>
      </c>
      <c r="C1078">
        <v>32</v>
      </c>
      <c r="D1078">
        <v>8</v>
      </c>
      <c r="E1078">
        <v>464884</v>
      </c>
      <c r="F1078">
        <v>807805</v>
      </c>
      <c r="G1078">
        <v>1176379</v>
      </c>
      <c r="H1078">
        <v>1292006</v>
      </c>
      <c r="I1078">
        <v>1370591</v>
      </c>
      <c r="J1078">
        <v>1596963</v>
      </c>
      <c r="K1078">
        <v>1355955</v>
      </c>
      <c r="L1078">
        <v>1405787</v>
      </c>
      <c r="N1078">
        <v>1899</v>
      </c>
    </row>
    <row r="1079" spans="1:14" x14ac:dyDescent="0.3">
      <c r="A1079">
        <v>5825972</v>
      </c>
      <c r="B1079">
        <v>56</v>
      </c>
      <c r="C1079">
        <v>32</v>
      </c>
      <c r="D1079">
        <v>8</v>
      </c>
      <c r="E1079">
        <v>464998</v>
      </c>
      <c r="F1079">
        <v>807682</v>
      </c>
      <c r="G1079">
        <v>1176063</v>
      </c>
      <c r="H1079">
        <v>1291598</v>
      </c>
      <c r="I1079">
        <v>1370172</v>
      </c>
      <c r="J1079">
        <v>1596536</v>
      </c>
      <c r="K1079">
        <v>1355720</v>
      </c>
      <c r="L1079">
        <v>1405455</v>
      </c>
      <c r="N1079">
        <v>1895</v>
      </c>
    </row>
    <row r="1080" spans="1:14" x14ac:dyDescent="0.3">
      <c r="A1080">
        <v>5827875</v>
      </c>
      <c r="B1080">
        <v>56</v>
      </c>
      <c r="C1080">
        <v>32</v>
      </c>
      <c r="D1080">
        <v>8</v>
      </c>
      <c r="E1080">
        <v>465101</v>
      </c>
      <c r="F1080">
        <v>807584</v>
      </c>
      <c r="G1080">
        <v>1175799</v>
      </c>
      <c r="H1080">
        <v>1291249</v>
      </c>
      <c r="I1080">
        <v>1369808</v>
      </c>
      <c r="J1080">
        <v>1596133</v>
      </c>
      <c r="K1080">
        <v>1355511</v>
      </c>
      <c r="L1080">
        <v>1405132</v>
      </c>
      <c r="N1080">
        <v>1903</v>
      </c>
    </row>
    <row r="1081" spans="1:14" x14ac:dyDescent="0.3">
      <c r="A1081">
        <v>5829771</v>
      </c>
      <c r="B1081">
        <v>56</v>
      </c>
      <c r="C1081">
        <v>32</v>
      </c>
      <c r="D1081">
        <v>8</v>
      </c>
      <c r="E1081">
        <v>465242</v>
      </c>
      <c r="F1081">
        <v>807444</v>
      </c>
      <c r="G1081">
        <v>1175510</v>
      </c>
      <c r="H1081">
        <v>1290882</v>
      </c>
      <c r="I1081">
        <v>1369434</v>
      </c>
      <c r="J1081">
        <v>1595651</v>
      </c>
      <c r="K1081">
        <v>1355265</v>
      </c>
      <c r="L1081">
        <v>1404782</v>
      </c>
      <c r="N1081">
        <v>1896</v>
      </c>
    </row>
    <row r="1082" spans="1:14" x14ac:dyDescent="0.3">
      <c r="A1082">
        <v>5831667</v>
      </c>
      <c r="B1082">
        <v>56</v>
      </c>
      <c r="C1082">
        <v>32</v>
      </c>
      <c r="D1082">
        <v>8</v>
      </c>
      <c r="E1082">
        <v>465405</v>
      </c>
      <c r="F1082">
        <v>807353</v>
      </c>
      <c r="G1082">
        <v>1175222</v>
      </c>
      <c r="H1082">
        <v>1290512</v>
      </c>
      <c r="I1082">
        <v>1369002</v>
      </c>
      <c r="J1082">
        <v>1595172</v>
      </c>
      <c r="K1082">
        <v>1355025</v>
      </c>
      <c r="L1082">
        <v>1404450</v>
      </c>
      <c r="N1082">
        <v>1896</v>
      </c>
    </row>
    <row r="1083" spans="1:14" x14ac:dyDescent="0.3">
      <c r="A1083">
        <v>5833562</v>
      </c>
      <c r="B1083">
        <v>56</v>
      </c>
      <c r="C1083">
        <v>32</v>
      </c>
      <c r="D1083">
        <v>8</v>
      </c>
      <c r="E1083">
        <v>465500</v>
      </c>
      <c r="F1083">
        <v>807178</v>
      </c>
      <c r="G1083">
        <v>1174914</v>
      </c>
      <c r="H1083">
        <v>1290060</v>
      </c>
      <c r="I1083">
        <v>1368589</v>
      </c>
      <c r="J1083">
        <v>1594702</v>
      </c>
      <c r="K1083">
        <v>1354746</v>
      </c>
      <c r="L1083">
        <v>1404064</v>
      </c>
      <c r="N1083">
        <v>1895</v>
      </c>
    </row>
    <row r="1084" spans="1:14" x14ac:dyDescent="0.3">
      <c r="A1084">
        <v>5835455</v>
      </c>
      <c r="B1084">
        <v>56</v>
      </c>
      <c r="C1084">
        <v>32</v>
      </c>
      <c r="D1084">
        <v>8</v>
      </c>
      <c r="E1084">
        <v>465626</v>
      </c>
      <c r="F1084">
        <v>807059</v>
      </c>
      <c r="G1084">
        <v>1174555</v>
      </c>
      <c r="H1084">
        <v>1289690</v>
      </c>
      <c r="I1084">
        <v>1368154</v>
      </c>
      <c r="J1084">
        <v>1594233</v>
      </c>
      <c r="K1084">
        <v>1354436</v>
      </c>
      <c r="L1084">
        <v>1403650</v>
      </c>
      <c r="N1084">
        <v>1893</v>
      </c>
    </row>
    <row r="1085" spans="1:14" x14ac:dyDescent="0.3">
      <c r="A1085">
        <v>5837353</v>
      </c>
      <c r="B1085">
        <v>56</v>
      </c>
      <c r="C1085">
        <v>32</v>
      </c>
      <c r="D1085">
        <v>8</v>
      </c>
      <c r="E1085">
        <v>465705</v>
      </c>
      <c r="F1085">
        <v>806943</v>
      </c>
      <c r="G1085">
        <v>1174191</v>
      </c>
      <c r="H1085">
        <v>1289267</v>
      </c>
      <c r="I1085">
        <v>1367745</v>
      </c>
      <c r="J1085">
        <v>1593749</v>
      </c>
      <c r="K1085">
        <v>1354155</v>
      </c>
      <c r="L1085">
        <v>1403271</v>
      </c>
      <c r="N1085">
        <v>1898</v>
      </c>
    </row>
    <row r="1086" spans="1:14" x14ac:dyDescent="0.3">
      <c r="A1086">
        <v>5839249</v>
      </c>
      <c r="B1086">
        <v>56</v>
      </c>
      <c r="C1086">
        <v>32</v>
      </c>
      <c r="D1086">
        <v>8</v>
      </c>
      <c r="E1086">
        <v>465823</v>
      </c>
      <c r="F1086">
        <v>806788</v>
      </c>
      <c r="G1086">
        <v>1173882</v>
      </c>
      <c r="H1086">
        <v>1288809</v>
      </c>
      <c r="I1086">
        <v>1367238</v>
      </c>
      <c r="J1086">
        <v>1593244</v>
      </c>
      <c r="K1086">
        <v>1353842</v>
      </c>
      <c r="L1086">
        <v>1402835</v>
      </c>
      <c r="N1086">
        <v>1896</v>
      </c>
    </row>
    <row r="1087" spans="1:14" x14ac:dyDescent="0.3">
      <c r="A1087">
        <v>5841144</v>
      </c>
      <c r="B1087">
        <v>56</v>
      </c>
      <c r="C1087">
        <v>32</v>
      </c>
      <c r="D1087">
        <v>8</v>
      </c>
      <c r="E1087">
        <v>465898</v>
      </c>
      <c r="F1087">
        <v>806617</v>
      </c>
      <c r="G1087">
        <v>1173559</v>
      </c>
      <c r="H1087">
        <v>1288373</v>
      </c>
      <c r="I1087">
        <v>1366804</v>
      </c>
      <c r="J1087">
        <v>1592707</v>
      </c>
      <c r="K1087">
        <v>1353516</v>
      </c>
      <c r="L1087">
        <v>1402448</v>
      </c>
      <c r="N1087">
        <v>1895</v>
      </c>
    </row>
    <row r="1088" spans="1:14" x14ac:dyDescent="0.3">
      <c r="A1088">
        <v>5843036</v>
      </c>
      <c r="B1088">
        <v>56</v>
      </c>
      <c r="C1088">
        <v>32</v>
      </c>
      <c r="D1088">
        <v>8</v>
      </c>
      <c r="E1088">
        <v>466005</v>
      </c>
      <c r="F1088">
        <v>806471</v>
      </c>
      <c r="G1088">
        <v>1173210</v>
      </c>
      <c r="H1088">
        <v>1287948</v>
      </c>
      <c r="I1088">
        <v>1366351</v>
      </c>
      <c r="J1088">
        <v>1592235</v>
      </c>
      <c r="K1088">
        <v>1353218</v>
      </c>
      <c r="L1088">
        <v>1402091</v>
      </c>
      <c r="N1088">
        <v>1892</v>
      </c>
    </row>
    <row r="1089" spans="1:14" x14ac:dyDescent="0.3">
      <c r="A1089">
        <v>5844930</v>
      </c>
      <c r="B1089">
        <v>56</v>
      </c>
      <c r="C1089">
        <v>32</v>
      </c>
      <c r="D1089">
        <v>8</v>
      </c>
      <c r="E1089">
        <v>466098</v>
      </c>
      <c r="F1089">
        <v>806351</v>
      </c>
      <c r="G1089">
        <v>1172815</v>
      </c>
      <c r="H1089">
        <v>1287506</v>
      </c>
      <c r="I1089">
        <v>1365980</v>
      </c>
      <c r="J1089">
        <v>1591779</v>
      </c>
      <c r="K1089">
        <v>1352999</v>
      </c>
      <c r="L1089">
        <v>1401730</v>
      </c>
      <c r="N1089">
        <v>1894</v>
      </c>
    </row>
    <row r="1090" spans="1:14" x14ac:dyDescent="0.3">
      <c r="A1090">
        <v>5846834</v>
      </c>
      <c r="B1090">
        <v>56</v>
      </c>
      <c r="C1090">
        <v>32</v>
      </c>
      <c r="D1090">
        <v>8</v>
      </c>
      <c r="E1090">
        <v>466270</v>
      </c>
      <c r="F1090">
        <v>806185</v>
      </c>
      <c r="G1090">
        <v>1172533</v>
      </c>
      <c r="H1090">
        <v>1287099</v>
      </c>
      <c r="I1090">
        <v>1365559</v>
      </c>
      <c r="J1090">
        <v>1591287</v>
      </c>
      <c r="K1090">
        <v>1352689</v>
      </c>
      <c r="L1090">
        <v>1401328</v>
      </c>
      <c r="N1090">
        <v>1904</v>
      </c>
    </row>
    <row r="1091" spans="1:14" x14ac:dyDescent="0.3">
      <c r="A1091">
        <v>5848726</v>
      </c>
      <c r="B1091">
        <v>56</v>
      </c>
      <c r="C1091">
        <v>32</v>
      </c>
      <c r="D1091">
        <v>8</v>
      </c>
      <c r="E1091">
        <v>466371</v>
      </c>
      <c r="F1091">
        <v>806031</v>
      </c>
      <c r="G1091">
        <v>1172238</v>
      </c>
      <c r="H1091">
        <v>1286733</v>
      </c>
      <c r="I1091">
        <v>1365093</v>
      </c>
      <c r="J1091">
        <v>1590860</v>
      </c>
      <c r="K1091">
        <v>1352466</v>
      </c>
      <c r="L1091">
        <v>1400967</v>
      </c>
      <c r="N1091">
        <v>1892</v>
      </c>
    </row>
    <row r="1092" spans="1:14" x14ac:dyDescent="0.3">
      <c r="A1092">
        <v>5850628</v>
      </c>
      <c r="B1092">
        <v>56</v>
      </c>
      <c r="C1092">
        <v>32</v>
      </c>
      <c r="D1092">
        <v>8</v>
      </c>
      <c r="E1092">
        <v>466458</v>
      </c>
      <c r="F1092">
        <v>805899</v>
      </c>
      <c r="G1092">
        <v>1171890</v>
      </c>
      <c r="H1092">
        <v>1286301</v>
      </c>
      <c r="I1092">
        <v>1364686</v>
      </c>
      <c r="J1092">
        <v>1590408</v>
      </c>
      <c r="K1092">
        <v>1352203</v>
      </c>
      <c r="L1092">
        <v>1400596</v>
      </c>
      <c r="N1092">
        <v>1902</v>
      </c>
    </row>
    <row r="1093" spans="1:14" x14ac:dyDescent="0.3">
      <c r="A1093">
        <v>5852514</v>
      </c>
      <c r="B1093">
        <v>56</v>
      </c>
      <c r="C1093">
        <v>32</v>
      </c>
      <c r="D1093">
        <v>8</v>
      </c>
      <c r="E1093">
        <v>466617</v>
      </c>
      <c r="F1093">
        <v>805789</v>
      </c>
      <c r="G1093">
        <v>1171589</v>
      </c>
      <c r="H1093">
        <v>1285921</v>
      </c>
      <c r="I1093">
        <v>1364297</v>
      </c>
      <c r="J1093">
        <v>1589944</v>
      </c>
      <c r="K1093">
        <v>1351944</v>
      </c>
      <c r="L1093">
        <v>1400251</v>
      </c>
      <c r="N1093">
        <v>1886</v>
      </c>
    </row>
    <row r="1094" spans="1:14" x14ac:dyDescent="0.3">
      <c r="A1094">
        <v>5854409</v>
      </c>
      <c r="B1094">
        <v>56</v>
      </c>
      <c r="C1094">
        <v>32</v>
      </c>
      <c r="D1094">
        <v>8</v>
      </c>
      <c r="E1094">
        <v>466707</v>
      </c>
      <c r="F1094">
        <v>805634</v>
      </c>
      <c r="G1094">
        <v>1171234</v>
      </c>
      <c r="H1094">
        <v>1285503</v>
      </c>
      <c r="I1094">
        <v>1363892</v>
      </c>
      <c r="J1094">
        <v>1589481</v>
      </c>
      <c r="K1094">
        <v>1351657</v>
      </c>
      <c r="L1094">
        <v>1399897</v>
      </c>
      <c r="N1094">
        <v>1895</v>
      </c>
    </row>
    <row r="1095" spans="1:14" x14ac:dyDescent="0.3">
      <c r="A1095">
        <v>5856307</v>
      </c>
      <c r="B1095">
        <v>56</v>
      </c>
      <c r="C1095">
        <v>32</v>
      </c>
      <c r="D1095">
        <v>8</v>
      </c>
      <c r="E1095">
        <v>466827</v>
      </c>
      <c r="F1095">
        <v>805495</v>
      </c>
      <c r="G1095">
        <v>1170948</v>
      </c>
      <c r="H1095">
        <v>1285139</v>
      </c>
      <c r="I1095">
        <v>1363460</v>
      </c>
      <c r="J1095">
        <v>1589032</v>
      </c>
      <c r="K1095">
        <v>1351390</v>
      </c>
      <c r="L1095">
        <v>1399472</v>
      </c>
      <c r="N1095">
        <v>1898</v>
      </c>
    </row>
    <row r="1096" spans="1:14" x14ac:dyDescent="0.3">
      <c r="A1096">
        <v>5858202</v>
      </c>
      <c r="B1096">
        <v>56</v>
      </c>
      <c r="C1096">
        <v>32</v>
      </c>
      <c r="D1096">
        <v>8</v>
      </c>
      <c r="E1096">
        <v>466945</v>
      </c>
      <c r="F1096">
        <v>805374</v>
      </c>
      <c r="G1096">
        <v>1170676</v>
      </c>
      <c r="H1096">
        <v>1284716</v>
      </c>
      <c r="I1096">
        <v>1363045</v>
      </c>
      <c r="J1096">
        <v>1588554</v>
      </c>
      <c r="K1096">
        <v>1351135</v>
      </c>
      <c r="L1096">
        <v>1399130</v>
      </c>
      <c r="N1096">
        <v>1895</v>
      </c>
    </row>
    <row r="1097" spans="1:14" x14ac:dyDescent="0.3">
      <c r="A1097">
        <v>5860098</v>
      </c>
      <c r="B1097">
        <v>56</v>
      </c>
      <c r="C1097">
        <v>32</v>
      </c>
      <c r="D1097">
        <v>8</v>
      </c>
      <c r="E1097">
        <v>467031</v>
      </c>
      <c r="F1097">
        <v>805229</v>
      </c>
      <c r="G1097">
        <v>1170345</v>
      </c>
      <c r="H1097">
        <v>1284296</v>
      </c>
      <c r="I1097">
        <v>1362681</v>
      </c>
      <c r="J1097">
        <v>1588169</v>
      </c>
      <c r="K1097">
        <v>1350895</v>
      </c>
      <c r="L1097">
        <v>1398768</v>
      </c>
      <c r="N1097">
        <v>1896</v>
      </c>
    </row>
    <row r="1098" spans="1:14" x14ac:dyDescent="0.3">
      <c r="A1098">
        <v>5861995</v>
      </c>
      <c r="B1098">
        <v>56</v>
      </c>
      <c r="C1098">
        <v>32</v>
      </c>
      <c r="D1098">
        <v>8</v>
      </c>
      <c r="E1098">
        <v>467179</v>
      </c>
      <c r="F1098">
        <v>805127</v>
      </c>
      <c r="G1098">
        <v>1170054</v>
      </c>
      <c r="H1098">
        <v>1283995</v>
      </c>
      <c r="I1098">
        <v>1362295</v>
      </c>
      <c r="J1098">
        <v>1587728</v>
      </c>
      <c r="K1098">
        <v>1350644</v>
      </c>
      <c r="L1098">
        <v>1398410</v>
      </c>
      <c r="N1098">
        <v>1897</v>
      </c>
    </row>
    <row r="1099" spans="1:14" x14ac:dyDescent="0.3">
      <c r="A1099">
        <v>5863897</v>
      </c>
      <c r="B1099">
        <v>56</v>
      </c>
      <c r="C1099">
        <v>32</v>
      </c>
      <c r="D1099">
        <v>8</v>
      </c>
      <c r="E1099">
        <v>467319</v>
      </c>
      <c r="F1099">
        <v>804987</v>
      </c>
      <c r="G1099">
        <v>1169727</v>
      </c>
      <c r="H1099">
        <v>1283547</v>
      </c>
      <c r="I1099">
        <v>1361827</v>
      </c>
      <c r="J1099">
        <v>1587254</v>
      </c>
      <c r="K1099">
        <v>1350450</v>
      </c>
      <c r="L1099">
        <v>1398093</v>
      </c>
      <c r="N1099">
        <v>1902</v>
      </c>
    </row>
    <row r="1100" spans="1:14" x14ac:dyDescent="0.3">
      <c r="A1100">
        <v>5865793</v>
      </c>
      <c r="B1100">
        <v>56</v>
      </c>
      <c r="C1100">
        <v>32</v>
      </c>
      <c r="D1100">
        <v>8</v>
      </c>
      <c r="E1100">
        <v>467423</v>
      </c>
      <c r="F1100">
        <v>804876</v>
      </c>
      <c r="G1100">
        <v>1169394</v>
      </c>
      <c r="H1100">
        <v>1283206</v>
      </c>
      <c r="I1100">
        <v>1361532</v>
      </c>
      <c r="J1100">
        <v>1586815</v>
      </c>
      <c r="K1100">
        <v>1350246</v>
      </c>
      <c r="L1100">
        <v>1397813</v>
      </c>
      <c r="N1100">
        <v>1896</v>
      </c>
    </row>
    <row r="1101" spans="1:14" x14ac:dyDescent="0.3">
      <c r="A1101">
        <v>5867688</v>
      </c>
      <c r="B1101">
        <v>56</v>
      </c>
      <c r="C1101">
        <v>32</v>
      </c>
      <c r="D1101">
        <v>8</v>
      </c>
      <c r="E1101">
        <v>467596</v>
      </c>
      <c r="F1101">
        <v>804796</v>
      </c>
      <c r="G1101">
        <v>1169112</v>
      </c>
      <c r="H1101">
        <v>1282782</v>
      </c>
      <c r="I1101">
        <v>1361107</v>
      </c>
      <c r="J1101">
        <v>1586417</v>
      </c>
      <c r="K1101">
        <v>1350027</v>
      </c>
      <c r="L1101">
        <v>1397488</v>
      </c>
      <c r="N1101">
        <v>1895</v>
      </c>
    </row>
    <row r="1102" spans="1:14" x14ac:dyDescent="0.3">
      <c r="A1102">
        <v>5869598</v>
      </c>
      <c r="B1102">
        <v>56</v>
      </c>
      <c r="C1102">
        <v>32</v>
      </c>
      <c r="D1102">
        <v>8</v>
      </c>
      <c r="E1102">
        <v>467644</v>
      </c>
      <c r="F1102">
        <v>804652</v>
      </c>
      <c r="G1102">
        <v>1168862</v>
      </c>
      <c r="H1102">
        <v>1282446</v>
      </c>
      <c r="I1102">
        <v>1360744</v>
      </c>
      <c r="J1102">
        <v>1585990</v>
      </c>
      <c r="K1102">
        <v>1349782</v>
      </c>
      <c r="L1102">
        <v>1397149</v>
      </c>
      <c r="N1102">
        <v>1910</v>
      </c>
    </row>
    <row r="1103" spans="1:14" x14ac:dyDescent="0.3">
      <c r="A1103">
        <v>5871486</v>
      </c>
      <c r="B1103">
        <v>56</v>
      </c>
      <c r="C1103">
        <v>32</v>
      </c>
      <c r="D1103">
        <v>8</v>
      </c>
      <c r="E1103">
        <v>467802</v>
      </c>
      <c r="F1103">
        <v>804525</v>
      </c>
      <c r="G1103">
        <v>1168569</v>
      </c>
      <c r="H1103">
        <v>1282084</v>
      </c>
      <c r="I1103">
        <v>1360343</v>
      </c>
      <c r="J1103">
        <v>1585552</v>
      </c>
      <c r="K1103">
        <v>1349535</v>
      </c>
      <c r="L1103">
        <v>1396756</v>
      </c>
      <c r="N1103">
        <v>1888</v>
      </c>
    </row>
    <row r="1104" spans="1:14" x14ac:dyDescent="0.3">
      <c r="A1104">
        <v>5873381</v>
      </c>
      <c r="B1104">
        <v>56</v>
      </c>
      <c r="C1104">
        <v>32</v>
      </c>
      <c r="D1104">
        <v>8</v>
      </c>
      <c r="E1104">
        <v>467951</v>
      </c>
      <c r="F1104">
        <v>804422</v>
      </c>
      <c r="G1104">
        <v>1168254</v>
      </c>
      <c r="H1104">
        <v>1281660</v>
      </c>
      <c r="I1104">
        <v>1359939</v>
      </c>
      <c r="J1104">
        <v>1585108</v>
      </c>
      <c r="K1104">
        <v>1349271</v>
      </c>
      <c r="L1104">
        <v>1396371</v>
      </c>
      <c r="N1104">
        <v>1895</v>
      </c>
    </row>
    <row r="1105" spans="1:14" x14ac:dyDescent="0.3">
      <c r="A1105">
        <v>5875275</v>
      </c>
      <c r="B1105">
        <v>56</v>
      </c>
      <c r="C1105">
        <v>32</v>
      </c>
      <c r="D1105">
        <v>8</v>
      </c>
      <c r="E1105">
        <v>468063</v>
      </c>
      <c r="F1105">
        <v>804283</v>
      </c>
      <c r="G1105">
        <v>1167939</v>
      </c>
      <c r="H1105">
        <v>1281314</v>
      </c>
      <c r="I1105">
        <v>1359489</v>
      </c>
      <c r="J1105">
        <v>1584613</v>
      </c>
      <c r="K1105">
        <v>1349040</v>
      </c>
      <c r="L1105">
        <v>1396017</v>
      </c>
      <c r="N1105">
        <v>1894</v>
      </c>
    </row>
    <row r="1106" spans="1:14" x14ac:dyDescent="0.3">
      <c r="A1106">
        <v>5877171</v>
      </c>
      <c r="B1106">
        <v>56</v>
      </c>
      <c r="C1106">
        <v>32</v>
      </c>
      <c r="D1106">
        <v>8</v>
      </c>
      <c r="E1106">
        <v>468154</v>
      </c>
      <c r="F1106">
        <v>804182</v>
      </c>
      <c r="G1106">
        <v>1167612</v>
      </c>
      <c r="H1106">
        <v>1280874</v>
      </c>
      <c r="I1106">
        <v>1359162</v>
      </c>
      <c r="J1106">
        <v>1584274</v>
      </c>
      <c r="K1106">
        <v>1348792</v>
      </c>
      <c r="L1106">
        <v>1395721</v>
      </c>
      <c r="N1106">
        <v>1896</v>
      </c>
    </row>
    <row r="1107" spans="1:14" x14ac:dyDescent="0.3">
      <c r="A1107">
        <v>5879071</v>
      </c>
      <c r="B1107">
        <v>56</v>
      </c>
      <c r="C1107">
        <v>32</v>
      </c>
      <c r="D1107">
        <v>8</v>
      </c>
      <c r="E1107">
        <v>468284</v>
      </c>
      <c r="F1107">
        <v>804060</v>
      </c>
      <c r="G1107">
        <v>1167310</v>
      </c>
      <c r="H1107">
        <v>1280495</v>
      </c>
      <c r="I1107">
        <v>1358754</v>
      </c>
      <c r="J1107">
        <v>1583789</v>
      </c>
      <c r="K1107">
        <v>1348536</v>
      </c>
      <c r="L1107">
        <v>1395439</v>
      </c>
      <c r="N1107">
        <v>1900</v>
      </c>
    </row>
    <row r="1108" spans="1:14" x14ac:dyDescent="0.3">
      <c r="A1108">
        <v>5880965</v>
      </c>
      <c r="B1108">
        <v>56</v>
      </c>
      <c r="C1108">
        <v>32</v>
      </c>
      <c r="D1108">
        <v>8</v>
      </c>
      <c r="E1108">
        <v>468402</v>
      </c>
      <c r="F1108">
        <v>803958</v>
      </c>
      <c r="G1108">
        <v>1167032</v>
      </c>
      <c r="H1108">
        <v>1280141</v>
      </c>
      <c r="I1108">
        <v>1358376</v>
      </c>
      <c r="J1108">
        <v>1583413</v>
      </c>
      <c r="K1108">
        <v>1348348</v>
      </c>
      <c r="L1108">
        <v>1395087</v>
      </c>
      <c r="N1108">
        <v>1894</v>
      </c>
    </row>
    <row r="1109" spans="1:14" x14ac:dyDescent="0.3">
      <c r="A1109">
        <v>5882861</v>
      </c>
      <c r="B1109">
        <v>56</v>
      </c>
      <c r="C1109">
        <v>32</v>
      </c>
      <c r="D1109">
        <v>8</v>
      </c>
      <c r="E1109">
        <v>468518</v>
      </c>
      <c r="F1109">
        <v>803833</v>
      </c>
      <c r="G1109">
        <v>1166719</v>
      </c>
      <c r="H1109">
        <v>1279822</v>
      </c>
      <c r="I1109">
        <v>1358060</v>
      </c>
      <c r="J1109">
        <v>1582999</v>
      </c>
      <c r="K1109">
        <v>1348131</v>
      </c>
      <c r="L1109">
        <v>1394781</v>
      </c>
      <c r="N1109">
        <v>1896</v>
      </c>
    </row>
    <row r="1110" spans="1:14" x14ac:dyDescent="0.3">
      <c r="A1110">
        <v>5884757</v>
      </c>
      <c r="B1110">
        <v>56</v>
      </c>
      <c r="C1110">
        <v>32</v>
      </c>
      <c r="D1110">
        <v>8</v>
      </c>
      <c r="E1110">
        <v>468631</v>
      </c>
      <c r="F1110">
        <v>803740</v>
      </c>
      <c r="G1110">
        <v>1166442</v>
      </c>
      <c r="H1110">
        <v>1279395</v>
      </c>
      <c r="I1110">
        <v>1357616</v>
      </c>
      <c r="J1110">
        <v>1582522</v>
      </c>
      <c r="K1110">
        <v>1347821</v>
      </c>
      <c r="L1110">
        <v>1394378</v>
      </c>
      <c r="N1110">
        <v>1896</v>
      </c>
    </row>
    <row r="1111" spans="1:14" x14ac:dyDescent="0.3">
      <c r="A1111">
        <v>5886655</v>
      </c>
      <c r="B1111">
        <v>56</v>
      </c>
      <c r="C1111">
        <v>32</v>
      </c>
      <c r="D1111">
        <v>8</v>
      </c>
      <c r="E1111">
        <v>468785</v>
      </c>
      <c r="F1111">
        <v>803632</v>
      </c>
      <c r="G1111">
        <v>1166168</v>
      </c>
      <c r="H1111">
        <v>1279077</v>
      </c>
      <c r="I1111">
        <v>1357211</v>
      </c>
      <c r="J1111">
        <v>1582082</v>
      </c>
      <c r="K1111">
        <v>1347586</v>
      </c>
      <c r="L1111">
        <v>1394058</v>
      </c>
      <c r="N1111">
        <v>1898</v>
      </c>
    </row>
    <row r="1112" spans="1:14" x14ac:dyDescent="0.3">
      <c r="A1112">
        <v>5888548</v>
      </c>
      <c r="B1112">
        <v>56</v>
      </c>
      <c r="C1112">
        <v>32</v>
      </c>
      <c r="D1112">
        <v>8</v>
      </c>
      <c r="E1112">
        <v>468874</v>
      </c>
      <c r="F1112">
        <v>803530</v>
      </c>
      <c r="G1112">
        <v>1165882</v>
      </c>
      <c r="H1112">
        <v>1278659</v>
      </c>
      <c r="I1112">
        <v>1356849</v>
      </c>
      <c r="J1112">
        <v>1581650</v>
      </c>
      <c r="K1112">
        <v>1347311</v>
      </c>
      <c r="L1112">
        <v>1393622</v>
      </c>
      <c r="N1112">
        <v>1893</v>
      </c>
    </row>
    <row r="1113" spans="1:14" x14ac:dyDescent="0.3">
      <c r="A1113">
        <v>5890444</v>
      </c>
      <c r="B1113">
        <v>56</v>
      </c>
      <c r="C1113">
        <v>32</v>
      </c>
      <c r="D1113">
        <v>8</v>
      </c>
      <c r="E1113">
        <v>468966</v>
      </c>
      <c r="F1113">
        <v>803355</v>
      </c>
      <c r="G1113">
        <v>1165570</v>
      </c>
      <c r="H1113">
        <v>1278215</v>
      </c>
      <c r="I1113">
        <v>1356383</v>
      </c>
      <c r="J1113">
        <v>1581166</v>
      </c>
      <c r="K1113">
        <v>1346968</v>
      </c>
      <c r="L1113">
        <v>1393186</v>
      </c>
      <c r="N1113">
        <v>1896</v>
      </c>
    </row>
    <row r="1114" spans="1:14" x14ac:dyDescent="0.3">
      <c r="A1114">
        <v>5892338</v>
      </c>
      <c r="B1114">
        <v>56</v>
      </c>
      <c r="C1114">
        <v>32</v>
      </c>
      <c r="D1114">
        <v>8</v>
      </c>
      <c r="E1114">
        <v>469077</v>
      </c>
      <c r="F1114">
        <v>803208</v>
      </c>
      <c r="G1114">
        <v>1165216</v>
      </c>
      <c r="H1114">
        <v>1277761</v>
      </c>
      <c r="I1114">
        <v>1355911</v>
      </c>
      <c r="J1114">
        <v>1580693</v>
      </c>
      <c r="K1114">
        <v>1346709</v>
      </c>
      <c r="L1114">
        <v>1392840</v>
      </c>
      <c r="N1114">
        <v>1894</v>
      </c>
    </row>
    <row r="1115" spans="1:14" x14ac:dyDescent="0.3">
      <c r="A1115">
        <v>5894233</v>
      </c>
      <c r="B1115">
        <v>56</v>
      </c>
      <c r="C1115">
        <v>32</v>
      </c>
      <c r="D1115">
        <v>8</v>
      </c>
      <c r="E1115">
        <v>469190</v>
      </c>
      <c r="F1115">
        <v>803102</v>
      </c>
      <c r="G1115">
        <v>1164923</v>
      </c>
      <c r="H1115">
        <v>1277396</v>
      </c>
      <c r="I1115">
        <v>1355521</v>
      </c>
      <c r="J1115">
        <v>1580149</v>
      </c>
      <c r="K1115">
        <v>1346402</v>
      </c>
      <c r="L1115">
        <v>1392483</v>
      </c>
      <c r="N1115">
        <v>1895</v>
      </c>
    </row>
    <row r="1116" spans="1:14" x14ac:dyDescent="0.3">
      <c r="A1116">
        <v>5896134</v>
      </c>
      <c r="B1116">
        <v>56</v>
      </c>
      <c r="C1116">
        <v>32</v>
      </c>
      <c r="D1116">
        <v>8</v>
      </c>
      <c r="E1116">
        <v>469311</v>
      </c>
      <c r="F1116">
        <v>802932</v>
      </c>
      <c r="G1116">
        <v>1164564</v>
      </c>
      <c r="H1116">
        <v>1276974</v>
      </c>
      <c r="I1116">
        <v>1355078</v>
      </c>
      <c r="J1116">
        <v>1579698</v>
      </c>
      <c r="K1116">
        <v>1346185</v>
      </c>
      <c r="L1116">
        <v>1392106</v>
      </c>
      <c r="N1116">
        <v>1901</v>
      </c>
    </row>
    <row r="1117" spans="1:14" x14ac:dyDescent="0.3">
      <c r="A1117">
        <v>5898028</v>
      </c>
      <c r="B1117">
        <v>56</v>
      </c>
      <c r="C1117">
        <v>32</v>
      </c>
      <c r="D1117">
        <v>8</v>
      </c>
      <c r="E1117">
        <v>469382</v>
      </c>
      <c r="F1117">
        <v>802824</v>
      </c>
      <c r="G1117">
        <v>1164235</v>
      </c>
      <c r="H1117">
        <v>1276559</v>
      </c>
      <c r="I1117">
        <v>1354708</v>
      </c>
      <c r="J1117">
        <v>1579263</v>
      </c>
      <c r="K1117">
        <v>1345909</v>
      </c>
      <c r="L1117">
        <v>1391752</v>
      </c>
      <c r="N1117">
        <v>1894</v>
      </c>
    </row>
    <row r="1118" spans="1:14" x14ac:dyDescent="0.3">
      <c r="A1118">
        <v>5899922</v>
      </c>
      <c r="B1118">
        <v>56</v>
      </c>
      <c r="C1118">
        <v>32</v>
      </c>
      <c r="D1118">
        <v>8</v>
      </c>
      <c r="E1118">
        <v>469528</v>
      </c>
      <c r="F1118">
        <v>802646</v>
      </c>
      <c r="G1118">
        <v>1163928</v>
      </c>
      <c r="H1118">
        <v>1276196</v>
      </c>
      <c r="I1118">
        <v>1354289</v>
      </c>
      <c r="J1118">
        <v>1578797</v>
      </c>
      <c r="K1118">
        <v>1345658</v>
      </c>
      <c r="L1118">
        <v>1391376</v>
      </c>
      <c r="N1118">
        <v>1894</v>
      </c>
    </row>
    <row r="1119" spans="1:14" x14ac:dyDescent="0.3">
      <c r="A1119">
        <v>5901825</v>
      </c>
      <c r="B1119">
        <v>56</v>
      </c>
      <c r="C1119">
        <v>32</v>
      </c>
      <c r="D1119">
        <v>8</v>
      </c>
      <c r="E1119">
        <v>469629</v>
      </c>
      <c r="F1119">
        <v>802565</v>
      </c>
      <c r="G1119">
        <v>1163574</v>
      </c>
      <c r="H1119">
        <v>1275750</v>
      </c>
      <c r="I1119">
        <v>1353845</v>
      </c>
      <c r="J1119">
        <v>1578317</v>
      </c>
      <c r="K1119">
        <v>1345360</v>
      </c>
      <c r="L1119">
        <v>1391055</v>
      </c>
      <c r="N1119">
        <v>1903</v>
      </c>
    </row>
    <row r="1120" spans="1:14" x14ac:dyDescent="0.3">
      <c r="A1120">
        <v>5903721</v>
      </c>
      <c r="B1120">
        <v>56</v>
      </c>
      <c r="C1120">
        <v>32</v>
      </c>
      <c r="D1120">
        <v>8</v>
      </c>
      <c r="E1120">
        <v>469718</v>
      </c>
      <c r="F1120">
        <v>802372</v>
      </c>
      <c r="G1120">
        <v>1163241</v>
      </c>
      <c r="H1120">
        <v>1275335</v>
      </c>
      <c r="I1120">
        <v>1353423</v>
      </c>
      <c r="J1120">
        <v>1577857</v>
      </c>
      <c r="K1120">
        <v>1345062</v>
      </c>
      <c r="L1120">
        <v>1390586</v>
      </c>
      <c r="N1120">
        <v>1896</v>
      </c>
    </row>
    <row r="1121" spans="1:14" x14ac:dyDescent="0.3">
      <c r="A1121">
        <v>5905621</v>
      </c>
      <c r="B1121">
        <v>56</v>
      </c>
      <c r="C1121">
        <v>32</v>
      </c>
      <c r="D1121">
        <v>8</v>
      </c>
      <c r="E1121">
        <v>469858</v>
      </c>
      <c r="F1121">
        <v>802238</v>
      </c>
      <c r="G1121">
        <v>1162893</v>
      </c>
      <c r="H1121">
        <v>1274918</v>
      </c>
      <c r="I1121">
        <v>1352968</v>
      </c>
      <c r="J1121">
        <v>1577339</v>
      </c>
      <c r="K1121">
        <v>1344734</v>
      </c>
      <c r="L1121">
        <v>1390189</v>
      </c>
      <c r="N1121">
        <v>1900</v>
      </c>
    </row>
    <row r="1122" spans="1:14" x14ac:dyDescent="0.3">
      <c r="A1122">
        <v>5907510</v>
      </c>
      <c r="B1122">
        <v>56</v>
      </c>
      <c r="C1122">
        <v>32</v>
      </c>
      <c r="D1122">
        <v>8</v>
      </c>
      <c r="E1122">
        <v>469905</v>
      </c>
      <c r="F1122">
        <v>802091</v>
      </c>
      <c r="G1122">
        <v>1162594</v>
      </c>
      <c r="H1122">
        <v>1274460</v>
      </c>
      <c r="I1122">
        <v>1352510</v>
      </c>
      <c r="J1122">
        <v>1576870</v>
      </c>
      <c r="K1122">
        <v>1344464</v>
      </c>
      <c r="L1122">
        <v>1389811</v>
      </c>
      <c r="N1122">
        <v>1889</v>
      </c>
    </row>
    <row r="1123" spans="1:14" x14ac:dyDescent="0.3">
      <c r="A1123">
        <v>5909406</v>
      </c>
      <c r="B1123">
        <v>56</v>
      </c>
      <c r="C1123">
        <v>32</v>
      </c>
      <c r="D1123">
        <v>8</v>
      </c>
      <c r="E1123">
        <v>470010</v>
      </c>
      <c r="F1123">
        <v>801931</v>
      </c>
      <c r="G1123">
        <v>1162261</v>
      </c>
      <c r="H1123">
        <v>1274042</v>
      </c>
      <c r="I1123">
        <v>1352109</v>
      </c>
      <c r="J1123">
        <v>1576399</v>
      </c>
      <c r="K1123">
        <v>1344179</v>
      </c>
      <c r="L1123">
        <v>1389364</v>
      </c>
      <c r="N1123">
        <v>1896</v>
      </c>
    </row>
    <row r="1124" spans="1:14" x14ac:dyDescent="0.3">
      <c r="A1124">
        <v>5911307</v>
      </c>
      <c r="B1124">
        <v>56</v>
      </c>
      <c r="C1124">
        <v>32</v>
      </c>
      <c r="D1124">
        <v>8</v>
      </c>
      <c r="E1124">
        <v>470102</v>
      </c>
      <c r="F1124">
        <v>801771</v>
      </c>
      <c r="G1124">
        <v>1161936</v>
      </c>
      <c r="H1124">
        <v>1273646</v>
      </c>
      <c r="I1124">
        <v>1351667</v>
      </c>
      <c r="J1124">
        <v>1575951</v>
      </c>
      <c r="K1124">
        <v>1343905</v>
      </c>
      <c r="L1124">
        <v>1389069</v>
      </c>
      <c r="N1124">
        <v>1901</v>
      </c>
    </row>
    <row r="1125" spans="1:14" x14ac:dyDescent="0.3">
      <c r="A1125">
        <v>5913202</v>
      </c>
      <c r="B1125">
        <v>56</v>
      </c>
      <c r="C1125">
        <v>32</v>
      </c>
      <c r="D1125">
        <v>8</v>
      </c>
      <c r="E1125">
        <v>470237</v>
      </c>
      <c r="F1125">
        <v>801630</v>
      </c>
      <c r="G1125">
        <v>1161617</v>
      </c>
      <c r="H1125">
        <v>1273272</v>
      </c>
      <c r="I1125">
        <v>1351242</v>
      </c>
      <c r="J1125">
        <v>1575454</v>
      </c>
      <c r="K1125">
        <v>1343656</v>
      </c>
      <c r="L1125">
        <v>1388687</v>
      </c>
      <c r="N1125">
        <v>1895</v>
      </c>
    </row>
    <row r="1126" spans="1:14" x14ac:dyDescent="0.3">
      <c r="A1126">
        <v>5915097</v>
      </c>
      <c r="B1126">
        <v>56</v>
      </c>
      <c r="C1126">
        <v>32</v>
      </c>
      <c r="D1126">
        <v>8</v>
      </c>
      <c r="E1126">
        <v>470357</v>
      </c>
      <c r="F1126">
        <v>801532</v>
      </c>
      <c r="G1126">
        <v>1161309</v>
      </c>
      <c r="H1126">
        <v>1272905</v>
      </c>
      <c r="I1126">
        <v>1350869</v>
      </c>
      <c r="J1126">
        <v>1575048</v>
      </c>
      <c r="K1126">
        <v>1343420</v>
      </c>
      <c r="L1126">
        <v>1388386</v>
      </c>
      <c r="N1126">
        <v>1895</v>
      </c>
    </row>
    <row r="1127" spans="1:14" x14ac:dyDescent="0.3">
      <c r="A1127">
        <v>5916990</v>
      </c>
      <c r="B1127">
        <v>56</v>
      </c>
      <c r="C1127">
        <v>32</v>
      </c>
      <c r="D1127">
        <v>8</v>
      </c>
      <c r="E1127">
        <v>470483</v>
      </c>
      <c r="F1127">
        <v>801419</v>
      </c>
      <c r="G1127">
        <v>1161028</v>
      </c>
      <c r="H1127">
        <v>1272568</v>
      </c>
      <c r="I1127">
        <v>1350497</v>
      </c>
      <c r="J1127">
        <v>1574686</v>
      </c>
      <c r="K1127">
        <v>1343146</v>
      </c>
      <c r="L1127">
        <v>1387987</v>
      </c>
      <c r="N1127">
        <v>1893</v>
      </c>
    </row>
    <row r="1128" spans="1:14" x14ac:dyDescent="0.3">
      <c r="A1128">
        <v>5918891</v>
      </c>
      <c r="B1128">
        <v>56</v>
      </c>
      <c r="C1128">
        <v>32</v>
      </c>
      <c r="D1128">
        <v>8</v>
      </c>
      <c r="E1128">
        <v>470580</v>
      </c>
      <c r="F1128">
        <v>801266</v>
      </c>
      <c r="G1128">
        <v>1160706</v>
      </c>
      <c r="H1128">
        <v>1272152</v>
      </c>
      <c r="I1128">
        <v>1350054</v>
      </c>
      <c r="J1128">
        <v>1574173</v>
      </c>
      <c r="K1128">
        <v>1342888</v>
      </c>
      <c r="L1128">
        <v>1387649</v>
      </c>
      <c r="N1128">
        <v>1901</v>
      </c>
    </row>
    <row r="1129" spans="1:14" x14ac:dyDescent="0.3">
      <c r="A1129">
        <v>5920784</v>
      </c>
      <c r="B1129">
        <v>56</v>
      </c>
      <c r="C1129">
        <v>32</v>
      </c>
      <c r="D1129">
        <v>8</v>
      </c>
      <c r="E1129">
        <v>470699</v>
      </c>
      <c r="F1129">
        <v>801078</v>
      </c>
      <c r="G1129">
        <v>1160396</v>
      </c>
      <c r="H1129">
        <v>1271759</v>
      </c>
      <c r="I1129">
        <v>1349677</v>
      </c>
      <c r="J1129">
        <v>1573745</v>
      </c>
      <c r="K1129">
        <v>1342680</v>
      </c>
      <c r="L1129">
        <v>1387306</v>
      </c>
      <c r="N1129">
        <v>1893</v>
      </c>
    </row>
    <row r="1130" spans="1:14" x14ac:dyDescent="0.3">
      <c r="A1130">
        <v>5922678</v>
      </c>
      <c r="B1130">
        <v>56</v>
      </c>
      <c r="C1130">
        <v>32</v>
      </c>
      <c r="D1130">
        <v>8</v>
      </c>
      <c r="E1130">
        <v>470793</v>
      </c>
      <c r="F1130">
        <v>800992</v>
      </c>
      <c r="G1130">
        <v>1160143</v>
      </c>
      <c r="H1130">
        <v>1271362</v>
      </c>
      <c r="I1130">
        <v>1349257</v>
      </c>
      <c r="J1130">
        <v>1573284</v>
      </c>
      <c r="K1130">
        <v>1342398</v>
      </c>
      <c r="L1130">
        <v>1386909</v>
      </c>
      <c r="N1130">
        <v>1894</v>
      </c>
    </row>
    <row r="1131" spans="1:14" x14ac:dyDescent="0.3">
      <c r="A1131">
        <v>5924573</v>
      </c>
      <c r="B1131">
        <v>56</v>
      </c>
      <c r="C1131">
        <v>32</v>
      </c>
      <c r="D1131">
        <v>8</v>
      </c>
      <c r="E1131">
        <v>470911</v>
      </c>
      <c r="F1131">
        <v>800874</v>
      </c>
      <c r="G1131">
        <v>1159801</v>
      </c>
      <c r="H1131">
        <v>1270987</v>
      </c>
      <c r="I1131">
        <v>1348888</v>
      </c>
      <c r="J1131">
        <v>1572842</v>
      </c>
      <c r="K1131">
        <v>1342151</v>
      </c>
      <c r="L1131">
        <v>1386525</v>
      </c>
      <c r="N1131">
        <v>1895</v>
      </c>
    </row>
    <row r="1132" spans="1:14" x14ac:dyDescent="0.3">
      <c r="A1132">
        <v>5926468</v>
      </c>
      <c r="B1132">
        <v>56</v>
      </c>
      <c r="C1132">
        <v>32</v>
      </c>
      <c r="D1132">
        <v>8</v>
      </c>
      <c r="E1132">
        <v>471018</v>
      </c>
      <c r="F1132">
        <v>800766</v>
      </c>
      <c r="G1132">
        <v>1159530</v>
      </c>
      <c r="H1132">
        <v>1270609</v>
      </c>
      <c r="I1132">
        <v>1348456</v>
      </c>
      <c r="J1132">
        <v>1572380</v>
      </c>
      <c r="K1132">
        <v>1341862</v>
      </c>
      <c r="L1132">
        <v>1386176</v>
      </c>
      <c r="N1132">
        <v>1895</v>
      </c>
    </row>
    <row r="1133" spans="1:14" x14ac:dyDescent="0.3">
      <c r="A1133">
        <v>5928371</v>
      </c>
      <c r="B1133">
        <v>56</v>
      </c>
      <c r="C1133">
        <v>32</v>
      </c>
      <c r="D1133">
        <v>8</v>
      </c>
      <c r="E1133">
        <v>471113</v>
      </c>
      <c r="F1133">
        <v>800582</v>
      </c>
      <c r="G1133">
        <v>1159184</v>
      </c>
      <c r="H1133">
        <v>1270185</v>
      </c>
      <c r="I1133">
        <v>1348068</v>
      </c>
      <c r="J1133">
        <v>1571884</v>
      </c>
      <c r="K1133">
        <v>1341588</v>
      </c>
      <c r="L1133">
        <v>1385835</v>
      </c>
      <c r="N1133">
        <v>1903</v>
      </c>
    </row>
    <row r="1134" spans="1:14" x14ac:dyDescent="0.3">
      <c r="A1134">
        <v>5930265</v>
      </c>
      <c r="B1134">
        <v>56</v>
      </c>
      <c r="C1134">
        <v>32</v>
      </c>
      <c r="D1134">
        <v>8</v>
      </c>
      <c r="E1134">
        <v>471257</v>
      </c>
      <c r="F1134">
        <v>800545</v>
      </c>
      <c r="G1134">
        <v>1158895</v>
      </c>
      <c r="H1134">
        <v>1269843</v>
      </c>
      <c r="I1134">
        <v>1347723</v>
      </c>
      <c r="J1134">
        <v>1571517</v>
      </c>
      <c r="K1134">
        <v>1341385</v>
      </c>
      <c r="L1134">
        <v>1385539</v>
      </c>
      <c r="N1134">
        <v>1894</v>
      </c>
    </row>
    <row r="1135" spans="1:14" x14ac:dyDescent="0.3">
      <c r="A1135">
        <v>5932167</v>
      </c>
      <c r="B1135">
        <v>56</v>
      </c>
      <c r="C1135">
        <v>32</v>
      </c>
      <c r="D1135">
        <v>8</v>
      </c>
      <c r="E1135">
        <v>471389</v>
      </c>
      <c r="F1135">
        <v>800397</v>
      </c>
      <c r="G1135">
        <v>1158598</v>
      </c>
      <c r="H1135">
        <v>1269475</v>
      </c>
      <c r="I1135">
        <v>1347322</v>
      </c>
      <c r="J1135">
        <v>1571078</v>
      </c>
      <c r="K1135">
        <v>1341172</v>
      </c>
      <c r="L1135">
        <v>1385246</v>
      </c>
      <c r="N1135">
        <v>1902</v>
      </c>
    </row>
    <row r="1136" spans="1:14" x14ac:dyDescent="0.3">
      <c r="A1136">
        <v>5934063</v>
      </c>
      <c r="B1136">
        <v>56</v>
      </c>
      <c r="C1136">
        <v>32</v>
      </c>
      <c r="D1136">
        <v>8</v>
      </c>
      <c r="E1136">
        <v>471503</v>
      </c>
      <c r="F1136">
        <v>800269</v>
      </c>
      <c r="G1136">
        <v>1158358</v>
      </c>
      <c r="H1136">
        <v>1269024</v>
      </c>
      <c r="I1136">
        <v>1346904</v>
      </c>
      <c r="J1136">
        <v>1570584</v>
      </c>
      <c r="K1136">
        <v>1340893</v>
      </c>
      <c r="L1136">
        <v>1384868</v>
      </c>
      <c r="N1136">
        <v>1896</v>
      </c>
    </row>
    <row r="1137" spans="1:14" x14ac:dyDescent="0.3">
      <c r="A1137">
        <v>5935963</v>
      </c>
      <c r="B1137">
        <v>56</v>
      </c>
      <c r="C1137">
        <v>32</v>
      </c>
      <c r="D1137">
        <v>8</v>
      </c>
      <c r="E1137">
        <v>471616</v>
      </c>
      <c r="F1137">
        <v>800170</v>
      </c>
      <c r="G1137">
        <v>1157945</v>
      </c>
      <c r="H1137">
        <v>1268684</v>
      </c>
      <c r="I1137">
        <v>1346501</v>
      </c>
      <c r="J1137">
        <v>1570110</v>
      </c>
      <c r="K1137">
        <v>1340620</v>
      </c>
      <c r="L1137">
        <v>1384502</v>
      </c>
      <c r="N1137">
        <v>1900</v>
      </c>
    </row>
    <row r="1138" spans="1:14" x14ac:dyDescent="0.3">
      <c r="A1138">
        <v>5937863</v>
      </c>
      <c r="B1138">
        <v>56</v>
      </c>
      <c r="C1138">
        <v>32</v>
      </c>
      <c r="D1138">
        <v>8</v>
      </c>
      <c r="E1138">
        <v>471714</v>
      </c>
      <c r="F1138">
        <v>800012</v>
      </c>
      <c r="G1138">
        <v>1157664</v>
      </c>
      <c r="H1138">
        <v>1268240</v>
      </c>
      <c r="I1138">
        <v>1345998</v>
      </c>
      <c r="J1138">
        <v>1569621</v>
      </c>
      <c r="K1138">
        <v>1340259</v>
      </c>
      <c r="L1138">
        <v>1384019</v>
      </c>
      <c r="N1138">
        <v>1900</v>
      </c>
    </row>
    <row r="1139" spans="1:14" x14ac:dyDescent="0.3">
      <c r="A1139">
        <v>5939761</v>
      </c>
      <c r="B1139">
        <v>56</v>
      </c>
      <c r="C1139">
        <v>32</v>
      </c>
      <c r="D1139">
        <v>8</v>
      </c>
      <c r="E1139">
        <v>471797</v>
      </c>
      <c r="F1139">
        <v>799863</v>
      </c>
      <c r="G1139">
        <v>1157319</v>
      </c>
      <c r="H1139">
        <v>1267807</v>
      </c>
      <c r="I1139">
        <v>1345536</v>
      </c>
      <c r="J1139">
        <v>1569158</v>
      </c>
      <c r="K1139">
        <v>1339986</v>
      </c>
      <c r="L1139">
        <v>1383602</v>
      </c>
      <c r="N1139">
        <v>1898</v>
      </c>
    </row>
    <row r="1140" spans="1:14" x14ac:dyDescent="0.3">
      <c r="A1140">
        <v>5941662</v>
      </c>
      <c r="B1140">
        <v>56</v>
      </c>
      <c r="C1140">
        <v>32</v>
      </c>
      <c r="D1140">
        <v>8</v>
      </c>
      <c r="E1140">
        <v>471830</v>
      </c>
      <c r="F1140">
        <v>799731</v>
      </c>
      <c r="G1140">
        <v>1157015</v>
      </c>
      <c r="H1140">
        <v>1267361</v>
      </c>
      <c r="I1140">
        <v>1345174</v>
      </c>
      <c r="J1140">
        <v>1568650</v>
      </c>
      <c r="K1140">
        <v>1339643</v>
      </c>
      <c r="L1140">
        <v>1383238</v>
      </c>
      <c r="N1140">
        <v>1901</v>
      </c>
    </row>
    <row r="1141" spans="1:14" x14ac:dyDescent="0.3">
      <c r="A1141">
        <v>5943560</v>
      </c>
      <c r="B1141">
        <v>56</v>
      </c>
      <c r="C1141">
        <v>32</v>
      </c>
      <c r="D1141">
        <v>8</v>
      </c>
      <c r="E1141">
        <v>472011</v>
      </c>
      <c r="F1141">
        <v>799622</v>
      </c>
      <c r="G1141">
        <v>1156673</v>
      </c>
      <c r="H1141">
        <v>1266948</v>
      </c>
      <c r="I1141">
        <v>1344736</v>
      </c>
      <c r="J1141">
        <v>1568217</v>
      </c>
      <c r="K1141">
        <v>1339466</v>
      </c>
      <c r="L1141">
        <v>1382869</v>
      </c>
      <c r="N1141">
        <v>1898</v>
      </c>
    </row>
    <row r="1142" spans="1:14" x14ac:dyDescent="0.3">
      <c r="A1142">
        <v>5945462</v>
      </c>
      <c r="B1142">
        <v>56</v>
      </c>
      <c r="C1142">
        <v>32</v>
      </c>
      <c r="D1142">
        <v>8</v>
      </c>
      <c r="E1142">
        <v>472080</v>
      </c>
      <c r="F1142">
        <v>799442</v>
      </c>
      <c r="G1142">
        <v>1156360</v>
      </c>
      <c r="H1142">
        <v>1266563</v>
      </c>
      <c r="I1142">
        <v>1344319</v>
      </c>
      <c r="J1142">
        <v>1567772</v>
      </c>
      <c r="K1142">
        <v>1339209</v>
      </c>
      <c r="L1142">
        <v>1382565</v>
      </c>
      <c r="N1142">
        <v>1902</v>
      </c>
    </row>
    <row r="1143" spans="1:14" x14ac:dyDescent="0.3">
      <c r="A1143">
        <v>5947370</v>
      </c>
      <c r="B1143">
        <v>56</v>
      </c>
      <c r="C1143">
        <v>32</v>
      </c>
      <c r="D1143">
        <v>8</v>
      </c>
      <c r="E1143">
        <v>472241</v>
      </c>
      <c r="F1143">
        <v>799325</v>
      </c>
      <c r="G1143">
        <v>1156020</v>
      </c>
      <c r="H1143">
        <v>1266168</v>
      </c>
      <c r="I1143">
        <v>1343950</v>
      </c>
      <c r="J1143">
        <v>1567359</v>
      </c>
      <c r="K1143">
        <v>1338957</v>
      </c>
      <c r="L1143">
        <v>1382196</v>
      </c>
      <c r="N1143">
        <v>1908</v>
      </c>
    </row>
    <row r="1144" spans="1:14" x14ac:dyDescent="0.3">
      <c r="A1144">
        <v>5949269</v>
      </c>
      <c r="B1144">
        <v>56</v>
      </c>
      <c r="C1144">
        <v>32</v>
      </c>
      <c r="D1144">
        <v>8</v>
      </c>
      <c r="E1144">
        <v>472341</v>
      </c>
      <c r="F1144">
        <v>799137</v>
      </c>
      <c r="G1144">
        <v>1155770</v>
      </c>
      <c r="H1144">
        <v>1265840</v>
      </c>
      <c r="I1144">
        <v>1343581</v>
      </c>
      <c r="J1144">
        <v>1566980</v>
      </c>
      <c r="K1144">
        <v>1338738</v>
      </c>
      <c r="L1144">
        <v>1381983</v>
      </c>
      <c r="N1144">
        <v>1899</v>
      </c>
    </row>
    <row r="1145" spans="1:14" x14ac:dyDescent="0.3">
      <c r="A1145">
        <v>5951169</v>
      </c>
      <c r="B1145">
        <v>56</v>
      </c>
      <c r="C1145">
        <v>32</v>
      </c>
      <c r="D1145">
        <v>8</v>
      </c>
      <c r="E1145">
        <v>472487</v>
      </c>
      <c r="F1145">
        <v>799086</v>
      </c>
      <c r="G1145">
        <v>1155459</v>
      </c>
      <c r="H1145">
        <v>1265524</v>
      </c>
      <c r="I1145">
        <v>1343234</v>
      </c>
      <c r="J1145">
        <v>1566599</v>
      </c>
      <c r="K1145">
        <v>1338471</v>
      </c>
      <c r="L1145">
        <v>1381659</v>
      </c>
      <c r="N1145">
        <v>1900</v>
      </c>
    </row>
    <row r="1146" spans="1:14" x14ac:dyDescent="0.3">
      <c r="A1146">
        <v>5953078</v>
      </c>
      <c r="B1146">
        <v>56</v>
      </c>
      <c r="C1146">
        <v>32</v>
      </c>
      <c r="D1146">
        <v>8</v>
      </c>
      <c r="E1146">
        <v>472568</v>
      </c>
      <c r="F1146">
        <v>799000</v>
      </c>
      <c r="G1146">
        <v>1155174</v>
      </c>
      <c r="H1146">
        <v>1265154</v>
      </c>
      <c r="I1146">
        <v>1342854</v>
      </c>
      <c r="J1146">
        <v>1566159</v>
      </c>
      <c r="K1146">
        <v>1338302</v>
      </c>
      <c r="L1146">
        <v>1381290</v>
      </c>
      <c r="N1146">
        <v>1909</v>
      </c>
    </row>
    <row r="1147" spans="1:14" x14ac:dyDescent="0.3">
      <c r="A1147">
        <v>5954973</v>
      </c>
      <c r="B1147">
        <v>56</v>
      </c>
      <c r="C1147">
        <v>32</v>
      </c>
      <c r="D1147">
        <v>8</v>
      </c>
      <c r="E1147">
        <v>472668</v>
      </c>
      <c r="F1147">
        <v>798882</v>
      </c>
      <c r="G1147">
        <v>1154849</v>
      </c>
      <c r="H1147">
        <v>1264801</v>
      </c>
      <c r="I1147">
        <v>1342450</v>
      </c>
      <c r="J1147">
        <v>1565743</v>
      </c>
      <c r="K1147">
        <v>1338049</v>
      </c>
      <c r="L1147">
        <v>1380950</v>
      </c>
      <c r="N1147">
        <v>1895</v>
      </c>
    </row>
    <row r="1148" spans="1:14" x14ac:dyDescent="0.3">
      <c r="A1148">
        <v>5956885</v>
      </c>
      <c r="B1148">
        <v>56</v>
      </c>
      <c r="C1148">
        <v>32</v>
      </c>
      <c r="D1148">
        <v>8</v>
      </c>
      <c r="E1148">
        <v>472774</v>
      </c>
      <c r="F1148">
        <v>798767</v>
      </c>
      <c r="G1148">
        <v>1154590</v>
      </c>
      <c r="H1148">
        <v>1264330</v>
      </c>
      <c r="I1148">
        <v>1342046</v>
      </c>
      <c r="J1148">
        <v>1565253</v>
      </c>
      <c r="K1148">
        <v>1337768</v>
      </c>
      <c r="L1148">
        <v>1380602</v>
      </c>
      <c r="N1148">
        <v>1912</v>
      </c>
    </row>
    <row r="1149" spans="1:14" x14ac:dyDescent="0.3">
      <c r="A1149">
        <v>5958785</v>
      </c>
      <c r="B1149">
        <v>56</v>
      </c>
      <c r="C1149">
        <v>32</v>
      </c>
      <c r="D1149">
        <v>8</v>
      </c>
      <c r="E1149">
        <v>472931</v>
      </c>
      <c r="F1149">
        <v>798668</v>
      </c>
      <c r="G1149">
        <v>1154224</v>
      </c>
      <c r="H1149">
        <v>1263948</v>
      </c>
      <c r="I1149">
        <v>1341634</v>
      </c>
      <c r="J1149">
        <v>1564850</v>
      </c>
      <c r="K1149">
        <v>1337510</v>
      </c>
      <c r="L1149">
        <v>1380247</v>
      </c>
      <c r="N1149">
        <v>1900</v>
      </c>
    </row>
    <row r="1150" spans="1:14" x14ac:dyDescent="0.3">
      <c r="A1150">
        <v>5960681</v>
      </c>
      <c r="B1150">
        <v>56</v>
      </c>
      <c r="C1150">
        <v>32</v>
      </c>
      <c r="D1150">
        <v>8</v>
      </c>
      <c r="E1150">
        <v>472993</v>
      </c>
      <c r="F1150">
        <v>798539</v>
      </c>
      <c r="G1150">
        <v>1153996</v>
      </c>
      <c r="H1150">
        <v>1263550</v>
      </c>
      <c r="I1150">
        <v>1341314</v>
      </c>
      <c r="J1150">
        <v>1564431</v>
      </c>
      <c r="K1150">
        <v>1337318</v>
      </c>
      <c r="L1150">
        <v>1379897</v>
      </c>
      <c r="N1150">
        <v>1896</v>
      </c>
    </row>
    <row r="1151" spans="1:14" x14ac:dyDescent="0.3">
      <c r="A1151">
        <v>5962580</v>
      </c>
      <c r="B1151">
        <v>56</v>
      </c>
      <c r="C1151">
        <v>32</v>
      </c>
      <c r="D1151">
        <v>8</v>
      </c>
      <c r="E1151">
        <v>473100</v>
      </c>
      <c r="F1151">
        <v>798371</v>
      </c>
      <c r="G1151">
        <v>1153700</v>
      </c>
      <c r="H1151">
        <v>1263194</v>
      </c>
      <c r="I1151">
        <v>1340837</v>
      </c>
      <c r="J1151">
        <v>1563974</v>
      </c>
      <c r="K1151">
        <v>1337047</v>
      </c>
      <c r="L1151">
        <v>1379562</v>
      </c>
      <c r="N1151">
        <v>1899</v>
      </c>
    </row>
    <row r="1152" spans="1:14" x14ac:dyDescent="0.3">
      <c r="A1152">
        <v>5964480</v>
      </c>
      <c r="B1152">
        <v>56</v>
      </c>
      <c r="C1152">
        <v>32</v>
      </c>
      <c r="D1152">
        <v>8</v>
      </c>
      <c r="E1152">
        <v>473183</v>
      </c>
      <c r="F1152">
        <v>798239</v>
      </c>
      <c r="G1152">
        <v>1153400</v>
      </c>
      <c r="H1152">
        <v>1262748</v>
      </c>
      <c r="I1152">
        <v>1340410</v>
      </c>
      <c r="J1152">
        <v>1563494</v>
      </c>
      <c r="K1152">
        <v>1336796</v>
      </c>
      <c r="L1152">
        <v>1379196</v>
      </c>
      <c r="N1152">
        <v>1900</v>
      </c>
    </row>
    <row r="1153" spans="1:14" x14ac:dyDescent="0.3">
      <c r="A1153">
        <v>5966383</v>
      </c>
      <c r="B1153">
        <v>56</v>
      </c>
      <c r="C1153">
        <v>32</v>
      </c>
      <c r="D1153">
        <v>8</v>
      </c>
      <c r="E1153">
        <v>473328</v>
      </c>
      <c r="F1153">
        <v>798091</v>
      </c>
      <c r="G1153">
        <v>1153043</v>
      </c>
      <c r="H1153">
        <v>1262370</v>
      </c>
      <c r="I1153">
        <v>1340057</v>
      </c>
      <c r="J1153">
        <v>1563032</v>
      </c>
      <c r="K1153">
        <v>1336494</v>
      </c>
      <c r="L1153">
        <v>1378806</v>
      </c>
      <c r="N1153">
        <v>1903</v>
      </c>
    </row>
    <row r="1154" spans="1:14" x14ac:dyDescent="0.3">
      <c r="A1154">
        <v>5968286</v>
      </c>
      <c r="B1154">
        <v>56</v>
      </c>
      <c r="C1154">
        <v>32</v>
      </c>
      <c r="D1154">
        <v>8</v>
      </c>
      <c r="E1154">
        <v>473422</v>
      </c>
      <c r="F1154">
        <v>797963</v>
      </c>
      <c r="G1154">
        <v>1152745</v>
      </c>
      <c r="H1154">
        <v>1262048</v>
      </c>
      <c r="I1154">
        <v>1339608</v>
      </c>
      <c r="J1154">
        <v>1562574</v>
      </c>
      <c r="K1154">
        <v>1336254</v>
      </c>
      <c r="L1154">
        <v>1378443</v>
      </c>
      <c r="N1154">
        <v>1903</v>
      </c>
    </row>
    <row r="1155" spans="1:14" x14ac:dyDescent="0.3">
      <c r="A1155">
        <v>5970184</v>
      </c>
      <c r="B1155">
        <v>56</v>
      </c>
      <c r="C1155">
        <v>32</v>
      </c>
      <c r="D1155">
        <v>8</v>
      </c>
      <c r="E1155">
        <v>473545</v>
      </c>
      <c r="F1155">
        <v>797874</v>
      </c>
      <c r="G1155">
        <v>1152359</v>
      </c>
      <c r="H1155">
        <v>1261597</v>
      </c>
      <c r="I1155">
        <v>1339140</v>
      </c>
      <c r="J1155">
        <v>1562077</v>
      </c>
      <c r="K1155">
        <v>1335895</v>
      </c>
      <c r="L1155">
        <v>1378030</v>
      </c>
      <c r="N1155">
        <v>1898</v>
      </c>
    </row>
    <row r="1156" spans="1:14" x14ac:dyDescent="0.3">
      <c r="A1156">
        <v>5972085</v>
      </c>
      <c r="B1156">
        <v>56</v>
      </c>
      <c r="C1156">
        <v>32</v>
      </c>
      <c r="D1156">
        <v>8</v>
      </c>
      <c r="E1156">
        <v>473565</v>
      </c>
      <c r="F1156">
        <v>797687</v>
      </c>
      <c r="G1156">
        <v>1152073</v>
      </c>
      <c r="H1156">
        <v>1261183</v>
      </c>
      <c r="I1156">
        <v>1338783</v>
      </c>
      <c r="J1156">
        <v>1561638</v>
      </c>
      <c r="K1156">
        <v>1335674</v>
      </c>
      <c r="L1156">
        <v>1377609</v>
      </c>
      <c r="N1156">
        <v>1901</v>
      </c>
    </row>
    <row r="1157" spans="1:14" x14ac:dyDescent="0.3">
      <c r="A1157">
        <v>5973986</v>
      </c>
      <c r="B1157">
        <v>56</v>
      </c>
      <c r="C1157">
        <v>32</v>
      </c>
      <c r="D1157">
        <v>8</v>
      </c>
      <c r="E1157">
        <v>473751</v>
      </c>
      <c r="F1157">
        <v>797541</v>
      </c>
      <c r="G1157">
        <v>1151790</v>
      </c>
      <c r="H1157">
        <v>1260729</v>
      </c>
      <c r="I1157">
        <v>1338306</v>
      </c>
      <c r="J1157">
        <v>1561144</v>
      </c>
      <c r="K1157">
        <v>1335337</v>
      </c>
      <c r="L1157">
        <v>1377231</v>
      </c>
      <c r="N1157">
        <v>1901</v>
      </c>
    </row>
    <row r="1158" spans="1:14" x14ac:dyDescent="0.3">
      <c r="A1158">
        <v>5975887</v>
      </c>
      <c r="B1158">
        <v>56</v>
      </c>
      <c r="C1158">
        <v>32</v>
      </c>
      <c r="D1158">
        <v>8</v>
      </c>
      <c r="E1158">
        <v>473805</v>
      </c>
      <c r="F1158">
        <v>797406</v>
      </c>
      <c r="G1158">
        <v>1151380</v>
      </c>
      <c r="H1158">
        <v>1260321</v>
      </c>
      <c r="I1158">
        <v>1337898</v>
      </c>
      <c r="J1158">
        <v>1560610</v>
      </c>
      <c r="K1158">
        <v>1335054</v>
      </c>
      <c r="L1158">
        <v>1376847</v>
      </c>
      <c r="N1158">
        <v>1901</v>
      </c>
    </row>
    <row r="1159" spans="1:14" x14ac:dyDescent="0.3">
      <c r="A1159">
        <v>5977783</v>
      </c>
      <c r="B1159">
        <v>56</v>
      </c>
      <c r="C1159">
        <v>32</v>
      </c>
      <c r="D1159">
        <v>8</v>
      </c>
      <c r="E1159">
        <v>473907</v>
      </c>
      <c r="F1159">
        <v>797272</v>
      </c>
      <c r="G1159">
        <v>1151110</v>
      </c>
      <c r="H1159">
        <v>1259972</v>
      </c>
      <c r="I1159">
        <v>1337460</v>
      </c>
      <c r="J1159">
        <v>1560164</v>
      </c>
      <c r="K1159">
        <v>1334755</v>
      </c>
      <c r="L1159">
        <v>1376470</v>
      </c>
      <c r="N1159">
        <v>1896</v>
      </c>
    </row>
    <row r="1160" spans="1:14" x14ac:dyDescent="0.3">
      <c r="A1160">
        <v>5979678</v>
      </c>
      <c r="B1160">
        <v>56</v>
      </c>
      <c r="C1160">
        <v>32</v>
      </c>
      <c r="D1160">
        <v>8</v>
      </c>
      <c r="E1160">
        <v>473995</v>
      </c>
      <c r="F1160">
        <v>797137</v>
      </c>
      <c r="G1160">
        <v>1150761</v>
      </c>
      <c r="H1160">
        <v>1259562</v>
      </c>
      <c r="I1160">
        <v>1337068</v>
      </c>
      <c r="J1160">
        <v>1559686</v>
      </c>
      <c r="K1160">
        <v>1334507</v>
      </c>
      <c r="L1160">
        <v>1376135</v>
      </c>
      <c r="N1160">
        <v>1895</v>
      </c>
    </row>
    <row r="1161" spans="1:14" x14ac:dyDescent="0.3">
      <c r="A1161">
        <v>5981573</v>
      </c>
      <c r="B1161">
        <v>56</v>
      </c>
      <c r="C1161">
        <v>32</v>
      </c>
      <c r="D1161">
        <v>8</v>
      </c>
      <c r="E1161">
        <v>474090</v>
      </c>
      <c r="F1161">
        <v>797025</v>
      </c>
      <c r="G1161">
        <v>1150422</v>
      </c>
      <c r="H1161">
        <v>1259192</v>
      </c>
      <c r="I1161">
        <v>1336664</v>
      </c>
      <c r="J1161">
        <v>1559251</v>
      </c>
      <c r="K1161">
        <v>1334263</v>
      </c>
      <c r="L1161">
        <v>1375811</v>
      </c>
      <c r="N1161">
        <v>1895</v>
      </c>
    </row>
    <row r="1162" spans="1:14" x14ac:dyDescent="0.3">
      <c r="A1162">
        <v>5983466</v>
      </c>
      <c r="B1162">
        <v>56</v>
      </c>
      <c r="C1162">
        <v>32</v>
      </c>
      <c r="D1162">
        <v>8</v>
      </c>
      <c r="E1162">
        <v>474207</v>
      </c>
      <c r="F1162">
        <v>796840</v>
      </c>
      <c r="G1162">
        <v>1150128</v>
      </c>
      <c r="H1162">
        <v>1258792</v>
      </c>
      <c r="I1162">
        <v>1336232</v>
      </c>
      <c r="J1162">
        <v>1558807</v>
      </c>
      <c r="K1162">
        <v>1333942</v>
      </c>
      <c r="L1162">
        <v>1375442</v>
      </c>
      <c r="N1162">
        <v>1893</v>
      </c>
    </row>
    <row r="1163" spans="1:14" x14ac:dyDescent="0.3">
      <c r="A1163">
        <v>5985364</v>
      </c>
      <c r="B1163">
        <v>56</v>
      </c>
      <c r="C1163">
        <v>32</v>
      </c>
      <c r="D1163">
        <v>8</v>
      </c>
      <c r="E1163">
        <v>474331</v>
      </c>
      <c r="F1163">
        <v>796719</v>
      </c>
      <c r="G1163">
        <v>1149814</v>
      </c>
      <c r="H1163">
        <v>1258356</v>
      </c>
      <c r="I1163">
        <v>1335820</v>
      </c>
      <c r="J1163">
        <v>1558344</v>
      </c>
      <c r="K1163">
        <v>1333717</v>
      </c>
      <c r="L1163">
        <v>1375036</v>
      </c>
      <c r="N1163">
        <v>1898</v>
      </c>
    </row>
    <row r="1164" spans="1:14" x14ac:dyDescent="0.3">
      <c r="A1164">
        <v>5987261</v>
      </c>
      <c r="B1164">
        <v>56</v>
      </c>
      <c r="C1164">
        <v>32</v>
      </c>
      <c r="D1164">
        <v>8</v>
      </c>
      <c r="E1164">
        <v>474393</v>
      </c>
      <c r="F1164">
        <v>796627</v>
      </c>
      <c r="G1164">
        <v>1149493</v>
      </c>
      <c r="H1164">
        <v>1257933</v>
      </c>
      <c r="I1164">
        <v>1335355</v>
      </c>
      <c r="J1164">
        <v>1557833</v>
      </c>
      <c r="K1164">
        <v>1333376</v>
      </c>
      <c r="L1164">
        <v>1374647</v>
      </c>
      <c r="N1164">
        <v>1897</v>
      </c>
    </row>
    <row r="1165" spans="1:14" x14ac:dyDescent="0.3">
      <c r="A1165">
        <v>5989153</v>
      </c>
      <c r="B1165">
        <v>56</v>
      </c>
      <c r="C1165">
        <v>32</v>
      </c>
      <c r="D1165">
        <v>8</v>
      </c>
      <c r="E1165">
        <v>474499</v>
      </c>
      <c r="F1165">
        <v>796421</v>
      </c>
      <c r="G1165">
        <v>1149165</v>
      </c>
      <c r="H1165">
        <v>1257524</v>
      </c>
      <c r="I1165">
        <v>1334940</v>
      </c>
      <c r="J1165">
        <v>1557351</v>
      </c>
      <c r="K1165">
        <v>1333085</v>
      </c>
      <c r="L1165">
        <v>1374243</v>
      </c>
      <c r="N1165">
        <v>1892</v>
      </c>
    </row>
    <row r="1166" spans="1:14" x14ac:dyDescent="0.3">
      <c r="A1166">
        <v>5991048</v>
      </c>
      <c r="B1166">
        <v>56</v>
      </c>
      <c r="C1166">
        <v>32</v>
      </c>
      <c r="D1166">
        <v>8</v>
      </c>
      <c r="E1166">
        <v>474593</v>
      </c>
      <c r="F1166">
        <v>796294</v>
      </c>
      <c r="G1166">
        <v>1148843</v>
      </c>
      <c r="H1166">
        <v>1257090</v>
      </c>
      <c r="I1166">
        <v>1334526</v>
      </c>
      <c r="J1166">
        <v>1556842</v>
      </c>
      <c r="K1166">
        <v>1332770</v>
      </c>
      <c r="L1166">
        <v>1373817</v>
      </c>
      <c r="N1166">
        <v>1895</v>
      </c>
    </row>
    <row r="1167" spans="1:14" x14ac:dyDescent="0.3">
      <c r="A1167">
        <v>5992943</v>
      </c>
      <c r="B1167">
        <v>56</v>
      </c>
      <c r="C1167">
        <v>32</v>
      </c>
      <c r="D1167">
        <v>8</v>
      </c>
      <c r="E1167">
        <v>474666</v>
      </c>
      <c r="F1167">
        <v>796112</v>
      </c>
      <c r="G1167">
        <v>1148508</v>
      </c>
      <c r="H1167">
        <v>1256632</v>
      </c>
      <c r="I1167">
        <v>1334092</v>
      </c>
      <c r="J1167">
        <v>1556362</v>
      </c>
      <c r="K1167">
        <v>1332538</v>
      </c>
      <c r="L1167">
        <v>1373473</v>
      </c>
      <c r="N1167">
        <v>1895</v>
      </c>
    </row>
    <row r="1168" spans="1:14" x14ac:dyDescent="0.3">
      <c r="A1168">
        <v>5994846</v>
      </c>
      <c r="B1168">
        <v>56</v>
      </c>
      <c r="C1168">
        <v>32</v>
      </c>
      <c r="D1168">
        <v>8</v>
      </c>
      <c r="E1168">
        <v>474785</v>
      </c>
      <c r="F1168">
        <v>796010</v>
      </c>
      <c r="G1168">
        <v>1148146</v>
      </c>
      <c r="H1168">
        <v>1256250</v>
      </c>
      <c r="I1168">
        <v>1333695</v>
      </c>
      <c r="J1168">
        <v>1555964</v>
      </c>
      <c r="K1168">
        <v>1332230</v>
      </c>
      <c r="L1168">
        <v>1373099</v>
      </c>
      <c r="N1168">
        <v>1903</v>
      </c>
    </row>
    <row r="1169" spans="1:14" x14ac:dyDescent="0.3">
      <c r="A1169">
        <v>5996740</v>
      </c>
      <c r="B1169">
        <v>56</v>
      </c>
      <c r="C1169">
        <v>32</v>
      </c>
      <c r="D1169">
        <v>8</v>
      </c>
      <c r="E1169">
        <v>474885</v>
      </c>
      <c r="F1169">
        <v>795838</v>
      </c>
      <c r="G1169">
        <v>1147894</v>
      </c>
      <c r="H1169">
        <v>1255861</v>
      </c>
      <c r="I1169">
        <v>1333244</v>
      </c>
      <c r="J1169">
        <v>1555533</v>
      </c>
      <c r="K1169">
        <v>1331961</v>
      </c>
      <c r="L1169">
        <v>1372789</v>
      </c>
      <c r="N1169">
        <v>1894</v>
      </c>
    </row>
    <row r="1170" spans="1:14" x14ac:dyDescent="0.3">
      <c r="A1170">
        <v>5998644</v>
      </c>
      <c r="B1170">
        <v>56</v>
      </c>
      <c r="C1170">
        <v>32</v>
      </c>
      <c r="D1170">
        <v>8</v>
      </c>
      <c r="E1170">
        <v>474990</v>
      </c>
      <c r="F1170">
        <v>795720</v>
      </c>
      <c r="G1170">
        <v>1147500</v>
      </c>
      <c r="H1170">
        <v>1255476</v>
      </c>
      <c r="I1170">
        <v>1332857</v>
      </c>
      <c r="J1170">
        <v>1555058</v>
      </c>
      <c r="K1170">
        <v>1331725</v>
      </c>
      <c r="L1170">
        <v>1372419</v>
      </c>
      <c r="N1170">
        <v>1904</v>
      </c>
    </row>
    <row r="1171" spans="1:14" x14ac:dyDescent="0.3">
      <c r="A1171">
        <v>6000539</v>
      </c>
      <c r="B1171">
        <v>56</v>
      </c>
      <c r="C1171">
        <v>32</v>
      </c>
      <c r="D1171">
        <v>8</v>
      </c>
      <c r="E1171">
        <v>475109</v>
      </c>
      <c r="F1171">
        <v>795572</v>
      </c>
      <c r="G1171">
        <v>1147194</v>
      </c>
      <c r="H1171">
        <v>1255063</v>
      </c>
      <c r="I1171">
        <v>1332453</v>
      </c>
      <c r="J1171">
        <v>1554593</v>
      </c>
      <c r="K1171">
        <v>1331474</v>
      </c>
      <c r="L1171">
        <v>1372106</v>
      </c>
      <c r="N1171">
        <v>1895</v>
      </c>
    </row>
    <row r="1172" spans="1:14" x14ac:dyDescent="0.3">
      <c r="A1172">
        <v>6002432</v>
      </c>
      <c r="B1172">
        <v>56</v>
      </c>
      <c r="C1172">
        <v>32</v>
      </c>
      <c r="D1172">
        <v>8</v>
      </c>
      <c r="E1172">
        <v>475241</v>
      </c>
      <c r="F1172">
        <v>795498</v>
      </c>
      <c r="G1172">
        <v>1146941</v>
      </c>
      <c r="H1172">
        <v>1254721</v>
      </c>
      <c r="I1172">
        <v>1332076</v>
      </c>
      <c r="J1172">
        <v>1554174</v>
      </c>
      <c r="K1172">
        <v>1331205</v>
      </c>
      <c r="L1172">
        <v>1371770</v>
      </c>
      <c r="N1172">
        <v>1893</v>
      </c>
    </row>
    <row r="1173" spans="1:14" x14ac:dyDescent="0.3">
      <c r="A1173">
        <v>6004327</v>
      </c>
      <c r="B1173">
        <v>56</v>
      </c>
      <c r="C1173">
        <v>32</v>
      </c>
      <c r="D1173">
        <v>8</v>
      </c>
      <c r="E1173">
        <v>475302</v>
      </c>
      <c r="F1173">
        <v>795372</v>
      </c>
      <c r="G1173">
        <v>1146646</v>
      </c>
      <c r="H1173">
        <v>1254362</v>
      </c>
      <c r="I1173">
        <v>1331684</v>
      </c>
      <c r="J1173">
        <v>1553727</v>
      </c>
      <c r="K1173">
        <v>1330996</v>
      </c>
      <c r="L1173">
        <v>1371405</v>
      </c>
      <c r="N1173">
        <v>1895</v>
      </c>
    </row>
    <row r="1174" spans="1:14" x14ac:dyDescent="0.3">
      <c r="A1174">
        <v>6006222</v>
      </c>
      <c r="B1174">
        <v>56</v>
      </c>
      <c r="C1174">
        <v>32</v>
      </c>
      <c r="D1174">
        <v>8</v>
      </c>
      <c r="E1174">
        <v>475457</v>
      </c>
      <c r="F1174">
        <v>795253</v>
      </c>
      <c r="G1174">
        <v>1146358</v>
      </c>
      <c r="H1174">
        <v>1253982</v>
      </c>
      <c r="I1174">
        <v>1331293</v>
      </c>
      <c r="J1174">
        <v>1553235</v>
      </c>
      <c r="K1174">
        <v>1330711</v>
      </c>
      <c r="L1174">
        <v>1371037</v>
      </c>
      <c r="N1174">
        <v>1895</v>
      </c>
    </row>
    <row r="1175" spans="1:14" x14ac:dyDescent="0.3">
      <c r="A1175">
        <v>6008124</v>
      </c>
      <c r="B1175">
        <v>56</v>
      </c>
      <c r="C1175">
        <v>32</v>
      </c>
      <c r="D1175">
        <v>8</v>
      </c>
      <c r="E1175">
        <v>475545</v>
      </c>
      <c r="F1175">
        <v>795158</v>
      </c>
      <c r="G1175">
        <v>1146084</v>
      </c>
      <c r="H1175">
        <v>1253579</v>
      </c>
      <c r="I1175">
        <v>1330886</v>
      </c>
      <c r="J1175">
        <v>1552862</v>
      </c>
      <c r="K1175">
        <v>1330547</v>
      </c>
      <c r="L1175">
        <v>1370702</v>
      </c>
      <c r="N1175">
        <v>1902</v>
      </c>
    </row>
    <row r="1176" spans="1:14" x14ac:dyDescent="0.3">
      <c r="A1176">
        <v>6010017</v>
      </c>
      <c r="B1176">
        <v>56</v>
      </c>
      <c r="C1176">
        <v>32</v>
      </c>
      <c r="D1176">
        <v>8</v>
      </c>
      <c r="E1176">
        <v>475653</v>
      </c>
      <c r="F1176">
        <v>795044</v>
      </c>
      <c r="G1176">
        <v>1145753</v>
      </c>
      <c r="H1176">
        <v>1253187</v>
      </c>
      <c r="I1176">
        <v>1330504</v>
      </c>
      <c r="J1176">
        <v>1552468</v>
      </c>
      <c r="K1176">
        <v>1330266</v>
      </c>
      <c r="L1176">
        <v>1370389</v>
      </c>
      <c r="N1176">
        <v>1893</v>
      </c>
    </row>
    <row r="1177" spans="1:14" x14ac:dyDescent="0.3">
      <c r="A1177">
        <v>6011912</v>
      </c>
      <c r="B1177">
        <v>56</v>
      </c>
      <c r="C1177">
        <v>32</v>
      </c>
      <c r="D1177">
        <v>8</v>
      </c>
      <c r="E1177">
        <v>475812</v>
      </c>
      <c r="F1177">
        <v>794910</v>
      </c>
      <c r="G1177">
        <v>1145457</v>
      </c>
      <c r="H1177">
        <v>1252815</v>
      </c>
      <c r="I1177">
        <v>1330139</v>
      </c>
      <c r="J1177">
        <v>1552012</v>
      </c>
      <c r="K1177">
        <v>1330001</v>
      </c>
      <c r="L1177">
        <v>1370092</v>
      </c>
      <c r="N1177">
        <v>1895</v>
      </c>
    </row>
    <row r="1178" spans="1:14" x14ac:dyDescent="0.3">
      <c r="A1178">
        <v>6013809</v>
      </c>
      <c r="B1178">
        <v>56</v>
      </c>
      <c r="C1178">
        <v>32</v>
      </c>
      <c r="D1178">
        <v>8</v>
      </c>
      <c r="E1178">
        <v>475883</v>
      </c>
      <c r="F1178">
        <v>794795</v>
      </c>
      <c r="G1178">
        <v>1145163</v>
      </c>
      <c r="H1178">
        <v>1252474</v>
      </c>
      <c r="I1178">
        <v>1329796</v>
      </c>
      <c r="J1178">
        <v>1551664</v>
      </c>
      <c r="K1178">
        <v>1329801</v>
      </c>
      <c r="L1178">
        <v>1369771</v>
      </c>
      <c r="N1178">
        <v>1897</v>
      </c>
    </row>
    <row r="1179" spans="1:14" x14ac:dyDescent="0.3">
      <c r="A1179">
        <v>6015704</v>
      </c>
      <c r="B1179">
        <v>56</v>
      </c>
      <c r="C1179">
        <v>32</v>
      </c>
      <c r="D1179">
        <v>8</v>
      </c>
      <c r="E1179">
        <v>476003</v>
      </c>
      <c r="F1179">
        <v>794709</v>
      </c>
      <c r="G1179">
        <v>1144910</v>
      </c>
      <c r="H1179">
        <v>1252151</v>
      </c>
      <c r="I1179">
        <v>1329429</v>
      </c>
      <c r="J1179">
        <v>1551265</v>
      </c>
      <c r="K1179">
        <v>1329559</v>
      </c>
      <c r="L1179">
        <v>1369464</v>
      </c>
      <c r="N1179">
        <v>1895</v>
      </c>
    </row>
    <row r="1180" spans="1:14" x14ac:dyDescent="0.3">
      <c r="A1180">
        <v>6017609</v>
      </c>
      <c r="B1180">
        <v>56</v>
      </c>
      <c r="C1180">
        <v>32</v>
      </c>
      <c r="D1180">
        <v>8</v>
      </c>
      <c r="E1180">
        <v>476120</v>
      </c>
      <c r="F1180">
        <v>794568</v>
      </c>
      <c r="G1180">
        <v>1144622</v>
      </c>
      <c r="H1180">
        <v>1251826</v>
      </c>
      <c r="I1180">
        <v>1329050</v>
      </c>
      <c r="J1180">
        <v>1550787</v>
      </c>
      <c r="K1180">
        <v>1329341</v>
      </c>
      <c r="L1180">
        <v>1369151</v>
      </c>
      <c r="N1180">
        <v>1905</v>
      </c>
    </row>
    <row r="1181" spans="1:14" x14ac:dyDescent="0.3">
      <c r="A1181">
        <v>6019498</v>
      </c>
      <c r="B1181">
        <v>56</v>
      </c>
      <c r="C1181">
        <v>32</v>
      </c>
      <c r="D1181">
        <v>8</v>
      </c>
      <c r="E1181">
        <v>476241</v>
      </c>
      <c r="F1181">
        <v>794485</v>
      </c>
      <c r="G1181">
        <v>1144343</v>
      </c>
      <c r="H1181">
        <v>1251422</v>
      </c>
      <c r="I1181">
        <v>1328684</v>
      </c>
      <c r="J1181">
        <v>1550404</v>
      </c>
      <c r="K1181">
        <v>1329121</v>
      </c>
      <c r="L1181">
        <v>1368822</v>
      </c>
      <c r="N1181">
        <v>1889</v>
      </c>
    </row>
    <row r="1182" spans="1:14" x14ac:dyDescent="0.3">
      <c r="A1182">
        <v>6021394</v>
      </c>
      <c r="B1182">
        <v>56</v>
      </c>
      <c r="C1182">
        <v>32</v>
      </c>
      <c r="D1182">
        <v>8</v>
      </c>
      <c r="E1182">
        <v>476316</v>
      </c>
      <c r="F1182">
        <v>794355</v>
      </c>
      <c r="G1182">
        <v>1144018</v>
      </c>
      <c r="H1182">
        <v>1251034</v>
      </c>
      <c r="I1182">
        <v>1328287</v>
      </c>
      <c r="J1182">
        <v>1549934</v>
      </c>
      <c r="K1182">
        <v>1328838</v>
      </c>
      <c r="L1182">
        <v>1368464</v>
      </c>
      <c r="N1182">
        <v>1896</v>
      </c>
    </row>
    <row r="1183" spans="1:14" x14ac:dyDescent="0.3">
      <c r="A1183">
        <v>6023287</v>
      </c>
      <c r="B1183">
        <v>56</v>
      </c>
      <c r="C1183">
        <v>32</v>
      </c>
      <c r="D1183">
        <v>8</v>
      </c>
      <c r="E1183">
        <v>476437</v>
      </c>
      <c r="F1183">
        <v>794256</v>
      </c>
      <c r="G1183">
        <v>1143778</v>
      </c>
      <c r="H1183">
        <v>1250646</v>
      </c>
      <c r="I1183">
        <v>1327885</v>
      </c>
      <c r="J1183">
        <v>1549533</v>
      </c>
      <c r="K1183">
        <v>1328616</v>
      </c>
      <c r="L1183">
        <v>1368086</v>
      </c>
      <c r="N1183">
        <v>1893</v>
      </c>
    </row>
    <row r="1184" spans="1:14" x14ac:dyDescent="0.3">
      <c r="A1184">
        <v>6025180</v>
      </c>
      <c r="B1184">
        <v>56</v>
      </c>
      <c r="C1184">
        <v>32</v>
      </c>
      <c r="D1184">
        <v>8</v>
      </c>
      <c r="E1184">
        <v>476522</v>
      </c>
      <c r="F1184">
        <v>794113</v>
      </c>
      <c r="G1184">
        <v>1143526</v>
      </c>
      <c r="H1184">
        <v>1250268</v>
      </c>
      <c r="I1184">
        <v>1327526</v>
      </c>
      <c r="J1184">
        <v>1549084</v>
      </c>
      <c r="K1184">
        <v>1328342</v>
      </c>
      <c r="L1184">
        <v>1367726</v>
      </c>
      <c r="N1184">
        <v>1893</v>
      </c>
    </row>
    <row r="1185" spans="1:14" x14ac:dyDescent="0.3">
      <c r="A1185">
        <v>6027080</v>
      </c>
      <c r="B1185">
        <v>56</v>
      </c>
      <c r="C1185">
        <v>32</v>
      </c>
      <c r="D1185">
        <v>8</v>
      </c>
      <c r="E1185">
        <v>476622</v>
      </c>
      <c r="F1185">
        <v>794002</v>
      </c>
      <c r="G1185">
        <v>1143141</v>
      </c>
      <c r="H1185">
        <v>1249878</v>
      </c>
      <c r="I1185">
        <v>1327127</v>
      </c>
      <c r="J1185">
        <v>1548675</v>
      </c>
      <c r="K1185">
        <v>1328089</v>
      </c>
      <c r="L1185">
        <v>1367446</v>
      </c>
      <c r="N1185">
        <v>1900</v>
      </c>
    </row>
    <row r="1186" spans="1:14" x14ac:dyDescent="0.3">
      <c r="A1186">
        <v>6028975</v>
      </c>
      <c r="B1186">
        <v>56</v>
      </c>
      <c r="C1186">
        <v>32</v>
      </c>
      <c r="D1186">
        <v>8</v>
      </c>
      <c r="E1186">
        <v>476762</v>
      </c>
      <c r="F1186">
        <v>793907</v>
      </c>
      <c r="G1186">
        <v>1142884</v>
      </c>
      <c r="H1186">
        <v>1249570</v>
      </c>
      <c r="I1186">
        <v>1326741</v>
      </c>
      <c r="J1186">
        <v>1548276</v>
      </c>
      <c r="K1186">
        <v>1327867</v>
      </c>
      <c r="L1186">
        <v>1367094</v>
      </c>
      <c r="N1186">
        <v>1895</v>
      </c>
    </row>
    <row r="1187" spans="1:14" x14ac:dyDescent="0.3">
      <c r="A1187">
        <v>6030877</v>
      </c>
      <c r="B1187">
        <v>56</v>
      </c>
      <c r="C1187">
        <v>32</v>
      </c>
      <c r="D1187">
        <v>8</v>
      </c>
      <c r="E1187">
        <v>476858</v>
      </c>
      <c r="F1187">
        <v>793791</v>
      </c>
      <c r="G1187">
        <v>1142577</v>
      </c>
      <c r="H1187">
        <v>1249170</v>
      </c>
      <c r="I1187">
        <v>1326396</v>
      </c>
      <c r="J1187">
        <v>1547868</v>
      </c>
      <c r="K1187">
        <v>1327696</v>
      </c>
      <c r="L1187">
        <v>1366834</v>
      </c>
      <c r="N1187">
        <v>1902</v>
      </c>
    </row>
    <row r="1188" spans="1:14" x14ac:dyDescent="0.3">
      <c r="A1188">
        <v>6032773</v>
      </c>
      <c r="B1188">
        <v>56</v>
      </c>
      <c r="C1188">
        <v>32</v>
      </c>
      <c r="D1188">
        <v>8</v>
      </c>
      <c r="E1188">
        <v>476987</v>
      </c>
      <c r="F1188">
        <v>793688</v>
      </c>
      <c r="G1188">
        <v>1142323</v>
      </c>
      <c r="H1188">
        <v>1248863</v>
      </c>
      <c r="I1188">
        <v>1326017</v>
      </c>
      <c r="J1188">
        <v>1547469</v>
      </c>
      <c r="K1188">
        <v>1327399</v>
      </c>
      <c r="L1188">
        <v>1366512</v>
      </c>
      <c r="N1188">
        <v>1896</v>
      </c>
    </row>
    <row r="1189" spans="1:14" x14ac:dyDescent="0.3">
      <c r="A1189">
        <v>6034669</v>
      </c>
      <c r="B1189">
        <v>56</v>
      </c>
      <c r="C1189">
        <v>32</v>
      </c>
      <c r="D1189">
        <v>8</v>
      </c>
      <c r="E1189">
        <v>477102</v>
      </c>
      <c r="F1189">
        <v>793525</v>
      </c>
      <c r="G1189">
        <v>1141985</v>
      </c>
      <c r="H1189">
        <v>1248429</v>
      </c>
      <c r="I1189">
        <v>1325599</v>
      </c>
      <c r="J1189">
        <v>1546997</v>
      </c>
      <c r="K1189">
        <v>1327154</v>
      </c>
      <c r="L1189">
        <v>1366142</v>
      </c>
      <c r="N1189">
        <v>1896</v>
      </c>
    </row>
    <row r="1190" spans="1:14" x14ac:dyDescent="0.3">
      <c r="A1190">
        <v>6036563</v>
      </c>
      <c r="B1190">
        <v>56</v>
      </c>
      <c r="C1190">
        <v>32</v>
      </c>
      <c r="D1190">
        <v>8</v>
      </c>
      <c r="E1190">
        <v>477162</v>
      </c>
      <c r="F1190">
        <v>793352</v>
      </c>
      <c r="G1190">
        <v>1141711</v>
      </c>
      <c r="H1190">
        <v>1248031</v>
      </c>
      <c r="I1190">
        <v>1325200</v>
      </c>
      <c r="J1190">
        <v>1546554</v>
      </c>
      <c r="K1190">
        <v>1326853</v>
      </c>
      <c r="L1190">
        <v>1365750</v>
      </c>
      <c r="N1190">
        <v>1894</v>
      </c>
    </row>
    <row r="1191" spans="1:14" x14ac:dyDescent="0.3">
      <c r="A1191">
        <v>6038457</v>
      </c>
      <c r="B1191">
        <v>56</v>
      </c>
      <c r="C1191">
        <v>32</v>
      </c>
      <c r="D1191">
        <v>8</v>
      </c>
      <c r="E1191">
        <v>477306</v>
      </c>
      <c r="F1191">
        <v>793269</v>
      </c>
      <c r="G1191">
        <v>1141375</v>
      </c>
      <c r="H1191">
        <v>1247641</v>
      </c>
      <c r="I1191">
        <v>1324781</v>
      </c>
      <c r="J1191">
        <v>1546036</v>
      </c>
      <c r="K1191">
        <v>1326556</v>
      </c>
      <c r="L1191">
        <v>1365322</v>
      </c>
      <c r="N1191">
        <v>1894</v>
      </c>
    </row>
    <row r="1192" spans="1:14" x14ac:dyDescent="0.3">
      <c r="A1192">
        <v>6040353</v>
      </c>
      <c r="B1192">
        <v>56</v>
      </c>
      <c r="C1192">
        <v>32</v>
      </c>
      <c r="D1192">
        <v>8</v>
      </c>
      <c r="E1192">
        <v>477382</v>
      </c>
      <c r="F1192">
        <v>793134</v>
      </c>
      <c r="G1192">
        <v>1141032</v>
      </c>
      <c r="H1192">
        <v>1247215</v>
      </c>
      <c r="I1192">
        <v>1324344</v>
      </c>
      <c r="J1192">
        <v>1545574</v>
      </c>
      <c r="K1192">
        <v>1326276</v>
      </c>
      <c r="L1192">
        <v>1364963</v>
      </c>
      <c r="N1192">
        <v>1896</v>
      </c>
    </row>
    <row r="1193" spans="1:14" x14ac:dyDescent="0.3">
      <c r="A1193">
        <v>6042247</v>
      </c>
      <c r="B1193">
        <v>56</v>
      </c>
      <c r="C1193">
        <v>32</v>
      </c>
      <c r="D1193">
        <v>8</v>
      </c>
      <c r="E1193">
        <v>477445</v>
      </c>
      <c r="F1193">
        <v>793012</v>
      </c>
      <c r="G1193">
        <v>1140712</v>
      </c>
      <c r="H1193">
        <v>1246769</v>
      </c>
      <c r="I1193">
        <v>1323897</v>
      </c>
      <c r="J1193">
        <v>1545053</v>
      </c>
      <c r="K1193">
        <v>1325945</v>
      </c>
      <c r="L1193">
        <v>1364499</v>
      </c>
      <c r="N1193">
        <v>1894</v>
      </c>
    </row>
    <row r="1194" spans="1:14" x14ac:dyDescent="0.3">
      <c r="A1194">
        <v>6044142</v>
      </c>
      <c r="B1194">
        <v>56</v>
      </c>
      <c r="C1194">
        <v>32</v>
      </c>
      <c r="D1194">
        <v>8</v>
      </c>
      <c r="E1194">
        <v>477528</v>
      </c>
      <c r="F1194">
        <v>792804</v>
      </c>
      <c r="G1194">
        <v>1140404</v>
      </c>
      <c r="H1194">
        <v>1246367</v>
      </c>
      <c r="I1194">
        <v>1323485</v>
      </c>
      <c r="J1194">
        <v>1544580</v>
      </c>
      <c r="K1194">
        <v>1325688</v>
      </c>
      <c r="L1194">
        <v>1364178</v>
      </c>
      <c r="N1194">
        <v>1895</v>
      </c>
    </row>
    <row r="1195" spans="1:14" x14ac:dyDescent="0.3">
      <c r="A1195">
        <v>6046035</v>
      </c>
      <c r="B1195">
        <v>56</v>
      </c>
      <c r="C1195">
        <v>32</v>
      </c>
      <c r="D1195">
        <v>8</v>
      </c>
      <c r="E1195">
        <v>477603</v>
      </c>
      <c r="F1195">
        <v>792688</v>
      </c>
      <c r="G1195">
        <v>1140055</v>
      </c>
      <c r="H1195">
        <v>1245950</v>
      </c>
      <c r="I1195">
        <v>1323083</v>
      </c>
      <c r="J1195">
        <v>1544159</v>
      </c>
      <c r="K1195">
        <v>1325384</v>
      </c>
      <c r="L1195">
        <v>1363864</v>
      </c>
      <c r="N1195">
        <v>1893</v>
      </c>
    </row>
    <row r="1196" spans="1:14" x14ac:dyDescent="0.3">
      <c r="A1196">
        <v>6047932</v>
      </c>
      <c r="B1196">
        <v>56</v>
      </c>
      <c r="C1196">
        <v>32</v>
      </c>
      <c r="D1196">
        <v>8</v>
      </c>
      <c r="E1196">
        <v>477727</v>
      </c>
      <c r="F1196">
        <v>792570</v>
      </c>
      <c r="G1196">
        <v>1139766</v>
      </c>
      <c r="H1196">
        <v>1245611</v>
      </c>
      <c r="I1196">
        <v>1322686</v>
      </c>
      <c r="J1196">
        <v>1543714</v>
      </c>
      <c r="K1196">
        <v>1325170</v>
      </c>
      <c r="L1196">
        <v>1363464</v>
      </c>
      <c r="N1196">
        <v>1897</v>
      </c>
    </row>
    <row r="1197" spans="1:14" x14ac:dyDescent="0.3">
      <c r="A1197">
        <v>6049834</v>
      </c>
      <c r="B1197">
        <v>56</v>
      </c>
      <c r="C1197">
        <v>32</v>
      </c>
      <c r="D1197">
        <v>8</v>
      </c>
      <c r="E1197">
        <v>477809</v>
      </c>
      <c r="F1197">
        <v>792428</v>
      </c>
      <c r="G1197">
        <v>1139470</v>
      </c>
      <c r="H1197">
        <v>1245193</v>
      </c>
      <c r="I1197">
        <v>1322223</v>
      </c>
      <c r="J1197">
        <v>1543261</v>
      </c>
      <c r="K1197">
        <v>1324859</v>
      </c>
      <c r="L1197">
        <v>1363149</v>
      </c>
      <c r="N1197">
        <v>1902</v>
      </c>
    </row>
    <row r="1198" spans="1:14" x14ac:dyDescent="0.3">
      <c r="A1198">
        <v>6051730</v>
      </c>
      <c r="B1198">
        <v>56</v>
      </c>
      <c r="C1198">
        <v>32</v>
      </c>
      <c r="D1198">
        <v>8</v>
      </c>
      <c r="E1198">
        <v>477913</v>
      </c>
      <c r="F1198">
        <v>792280</v>
      </c>
      <c r="G1198">
        <v>1139159</v>
      </c>
      <c r="H1198">
        <v>1244789</v>
      </c>
      <c r="I1198">
        <v>1321899</v>
      </c>
      <c r="J1198">
        <v>1542768</v>
      </c>
      <c r="K1198">
        <v>1324562</v>
      </c>
      <c r="L1198">
        <v>1362797</v>
      </c>
      <c r="N1198">
        <v>1896</v>
      </c>
    </row>
    <row r="1199" spans="1:14" x14ac:dyDescent="0.3">
      <c r="A1199">
        <v>6053628</v>
      </c>
      <c r="B1199">
        <v>56</v>
      </c>
      <c r="C1199">
        <v>32</v>
      </c>
      <c r="D1199">
        <v>8</v>
      </c>
      <c r="E1199">
        <v>478015</v>
      </c>
      <c r="F1199">
        <v>792167</v>
      </c>
      <c r="G1199">
        <v>1138827</v>
      </c>
      <c r="H1199">
        <v>1244378</v>
      </c>
      <c r="I1199">
        <v>1321449</v>
      </c>
      <c r="J1199">
        <v>1542292</v>
      </c>
      <c r="K1199">
        <v>1324323</v>
      </c>
      <c r="L1199">
        <v>1362414</v>
      </c>
      <c r="N1199">
        <v>1898</v>
      </c>
    </row>
    <row r="1200" spans="1:14" x14ac:dyDescent="0.3">
      <c r="A1200">
        <v>6055521</v>
      </c>
      <c r="B1200">
        <v>56</v>
      </c>
      <c r="C1200">
        <v>32</v>
      </c>
      <c r="D1200">
        <v>8</v>
      </c>
      <c r="E1200">
        <v>478074</v>
      </c>
      <c r="F1200">
        <v>792043</v>
      </c>
      <c r="G1200">
        <v>1138509</v>
      </c>
      <c r="H1200">
        <v>1243963</v>
      </c>
      <c r="I1200">
        <v>1321068</v>
      </c>
      <c r="J1200">
        <v>1541900</v>
      </c>
      <c r="K1200">
        <v>1324050</v>
      </c>
      <c r="L1200">
        <v>1362046</v>
      </c>
      <c r="N1200">
        <v>1893</v>
      </c>
    </row>
    <row r="1201" spans="1:14" x14ac:dyDescent="0.3">
      <c r="A1201">
        <v>6057417</v>
      </c>
      <c r="B1201">
        <v>56</v>
      </c>
      <c r="C1201">
        <v>32</v>
      </c>
      <c r="D1201">
        <v>8</v>
      </c>
      <c r="E1201">
        <v>478205</v>
      </c>
      <c r="F1201">
        <v>791868</v>
      </c>
      <c r="G1201">
        <v>1138193</v>
      </c>
      <c r="H1201">
        <v>1243560</v>
      </c>
      <c r="I1201">
        <v>1320612</v>
      </c>
      <c r="J1201">
        <v>1541398</v>
      </c>
      <c r="K1201">
        <v>1323785</v>
      </c>
      <c r="L1201">
        <v>1361633</v>
      </c>
      <c r="N1201">
        <v>1896</v>
      </c>
    </row>
    <row r="1202" spans="1:14" x14ac:dyDescent="0.3">
      <c r="A1202">
        <v>6059318</v>
      </c>
      <c r="B1202">
        <v>56</v>
      </c>
      <c r="C1202">
        <v>32</v>
      </c>
      <c r="D1202">
        <v>8</v>
      </c>
      <c r="E1202">
        <v>478299</v>
      </c>
      <c r="F1202">
        <v>791701</v>
      </c>
      <c r="G1202">
        <v>1137873</v>
      </c>
      <c r="H1202">
        <v>1243148</v>
      </c>
      <c r="I1202">
        <v>1320174</v>
      </c>
      <c r="J1202">
        <v>1540932</v>
      </c>
      <c r="K1202">
        <v>1323459</v>
      </c>
      <c r="L1202">
        <v>1361264</v>
      </c>
      <c r="N1202">
        <v>1901</v>
      </c>
    </row>
    <row r="1203" spans="1:14" x14ac:dyDescent="0.3">
      <c r="A1203">
        <v>6061211</v>
      </c>
      <c r="B1203">
        <v>56</v>
      </c>
      <c r="C1203">
        <v>32</v>
      </c>
      <c r="D1203">
        <v>8</v>
      </c>
      <c r="E1203">
        <v>478420</v>
      </c>
      <c r="F1203">
        <v>791618</v>
      </c>
      <c r="G1203">
        <v>1137550</v>
      </c>
      <c r="H1203">
        <v>1242726</v>
      </c>
      <c r="I1203">
        <v>1319828</v>
      </c>
      <c r="J1203">
        <v>1540542</v>
      </c>
      <c r="K1203">
        <v>1323259</v>
      </c>
      <c r="L1203">
        <v>1360936</v>
      </c>
      <c r="N1203">
        <v>1893</v>
      </c>
    </row>
    <row r="1204" spans="1:14" x14ac:dyDescent="0.3">
      <c r="A1204">
        <v>6063103</v>
      </c>
      <c r="B1204">
        <v>56</v>
      </c>
      <c r="C1204">
        <v>32</v>
      </c>
      <c r="D1204">
        <v>8</v>
      </c>
      <c r="E1204">
        <v>478514</v>
      </c>
      <c r="F1204">
        <v>791531</v>
      </c>
      <c r="G1204">
        <v>1137265</v>
      </c>
      <c r="H1204">
        <v>1242438</v>
      </c>
      <c r="I1204">
        <v>1319472</v>
      </c>
      <c r="J1204">
        <v>1540103</v>
      </c>
      <c r="K1204">
        <v>1323052</v>
      </c>
      <c r="L1204">
        <v>1360674</v>
      </c>
      <c r="N1204">
        <v>1892</v>
      </c>
    </row>
    <row r="1205" spans="1:14" x14ac:dyDescent="0.3">
      <c r="A1205">
        <v>6064998</v>
      </c>
      <c r="B1205">
        <v>56</v>
      </c>
      <c r="C1205">
        <v>32</v>
      </c>
      <c r="D1205">
        <v>8</v>
      </c>
      <c r="E1205">
        <v>478638</v>
      </c>
      <c r="F1205">
        <v>791403</v>
      </c>
      <c r="G1205">
        <v>1136966</v>
      </c>
      <c r="H1205">
        <v>1242088</v>
      </c>
      <c r="I1205">
        <v>1319104</v>
      </c>
      <c r="J1205">
        <v>1539729</v>
      </c>
      <c r="K1205">
        <v>1322790</v>
      </c>
      <c r="L1205">
        <v>1360298</v>
      </c>
      <c r="N1205">
        <v>1895</v>
      </c>
    </row>
    <row r="1206" spans="1:14" x14ac:dyDescent="0.3">
      <c r="A1206">
        <v>6066898</v>
      </c>
      <c r="B1206">
        <v>56</v>
      </c>
      <c r="C1206">
        <v>32</v>
      </c>
      <c r="D1206">
        <v>8</v>
      </c>
      <c r="E1206">
        <v>478723</v>
      </c>
      <c r="F1206">
        <v>791274</v>
      </c>
      <c r="G1206">
        <v>1136687</v>
      </c>
      <c r="H1206">
        <v>1241676</v>
      </c>
      <c r="I1206">
        <v>1318707</v>
      </c>
      <c r="J1206">
        <v>1539228</v>
      </c>
      <c r="K1206">
        <v>1322528</v>
      </c>
      <c r="L1206">
        <v>1360021</v>
      </c>
      <c r="N1206">
        <v>1900</v>
      </c>
    </row>
    <row r="1207" spans="1:14" x14ac:dyDescent="0.3">
      <c r="A1207">
        <v>6068794</v>
      </c>
      <c r="B1207">
        <v>56</v>
      </c>
      <c r="C1207">
        <v>32</v>
      </c>
      <c r="D1207">
        <v>8</v>
      </c>
      <c r="E1207">
        <v>478816</v>
      </c>
      <c r="F1207">
        <v>791160</v>
      </c>
      <c r="G1207">
        <v>1136370</v>
      </c>
      <c r="H1207">
        <v>1241316</v>
      </c>
      <c r="I1207">
        <v>1318333</v>
      </c>
      <c r="J1207">
        <v>1538865</v>
      </c>
      <c r="K1207">
        <v>1322307</v>
      </c>
      <c r="L1207">
        <v>1359697</v>
      </c>
      <c r="N1207">
        <v>1896</v>
      </c>
    </row>
    <row r="1208" spans="1:14" x14ac:dyDescent="0.3">
      <c r="A1208">
        <v>6070689</v>
      </c>
      <c r="B1208">
        <v>56</v>
      </c>
      <c r="C1208">
        <v>32</v>
      </c>
      <c r="D1208">
        <v>8</v>
      </c>
      <c r="E1208">
        <v>478923</v>
      </c>
      <c r="F1208">
        <v>791018</v>
      </c>
      <c r="G1208">
        <v>1136119</v>
      </c>
      <c r="H1208">
        <v>1240942</v>
      </c>
      <c r="I1208">
        <v>1317904</v>
      </c>
      <c r="J1208">
        <v>1538421</v>
      </c>
      <c r="K1208">
        <v>1322030</v>
      </c>
      <c r="L1208">
        <v>1359361</v>
      </c>
      <c r="N1208">
        <v>1895</v>
      </c>
    </row>
    <row r="1209" spans="1:14" x14ac:dyDescent="0.3">
      <c r="A1209">
        <v>6072599</v>
      </c>
      <c r="B1209">
        <v>56</v>
      </c>
      <c r="C1209">
        <v>32</v>
      </c>
      <c r="D1209">
        <v>8</v>
      </c>
      <c r="E1209">
        <v>479049</v>
      </c>
      <c r="F1209">
        <v>790895</v>
      </c>
      <c r="G1209">
        <v>1135800</v>
      </c>
      <c r="H1209">
        <v>1240559</v>
      </c>
      <c r="I1209">
        <v>1317579</v>
      </c>
      <c r="J1209">
        <v>1538003</v>
      </c>
      <c r="K1209">
        <v>1321785</v>
      </c>
      <c r="L1209">
        <v>1358972</v>
      </c>
      <c r="N1209">
        <v>1910</v>
      </c>
    </row>
    <row r="1210" spans="1:14" x14ac:dyDescent="0.3">
      <c r="A1210">
        <v>6074485</v>
      </c>
      <c r="B1210">
        <v>56</v>
      </c>
      <c r="C1210">
        <v>32</v>
      </c>
      <c r="D1210">
        <v>8</v>
      </c>
      <c r="E1210">
        <v>479131</v>
      </c>
      <c r="F1210">
        <v>790786</v>
      </c>
      <c r="G1210">
        <v>1135490</v>
      </c>
      <c r="H1210">
        <v>1240172</v>
      </c>
      <c r="I1210">
        <v>1317196</v>
      </c>
      <c r="J1210">
        <v>1537599</v>
      </c>
      <c r="K1210">
        <v>1321540</v>
      </c>
      <c r="L1210">
        <v>1358607</v>
      </c>
      <c r="N1210">
        <v>1886</v>
      </c>
    </row>
    <row r="1211" spans="1:14" x14ac:dyDescent="0.3">
      <c r="A1211">
        <v>6076381</v>
      </c>
      <c r="B1211">
        <v>56</v>
      </c>
      <c r="C1211">
        <v>32</v>
      </c>
      <c r="D1211">
        <v>8</v>
      </c>
      <c r="E1211">
        <v>479292</v>
      </c>
      <c r="F1211">
        <v>790693</v>
      </c>
      <c r="G1211">
        <v>1135221</v>
      </c>
      <c r="H1211">
        <v>1239856</v>
      </c>
      <c r="I1211">
        <v>1316821</v>
      </c>
      <c r="J1211">
        <v>1537155</v>
      </c>
      <c r="K1211">
        <v>1321304</v>
      </c>
      <c r="L1211">
        <v>1358297</v>
      </c>
      <c r="N1211">
        <v>1896</v>
      </c>
    </row>
    <row r="1212" spans="1:14" x14ac:dyDescent="0.3">
      <c r="A1212">
        <v>6078275</v>
      </c>
      <c r="B1212">
        <v>56</v>
      </c>
      <c r="C1212">
        <v>32</v>
      </c>
      <c r="D1212">
        <v>8</v>
      </c>
      <c r="E1212">
        <v>479375</v>
      </c>
      <c r="F1212">
        <v>790554</v>
      </c>
      <c r="G1212">
        <v>1134947</v>
      </c>
      <c r="H1212">
        <v>1239440</v>
      </c>
      <c r="I1212">
        <v>1316391</v>
      </c>
      <c r="J1212">
        <v>1536735</v>
      </c>
      <c r="K1212">
        <v>1321067</v>
      </c>
      <c r="L1212">
        <v>1357995</v>
      </c>
      <c r="N1212">
        <v>1894</v>
      </c>
    </row>
    <row r="1213" spans="1:14" x14ac:dyDescent="0.3">
      <c r="A1213">
        <v>6080168</v>
      </c>
      <c r="B1213">
        <v>56</v>
      </c>
      <c r="C1213">
        <v>32</v>
      </c>
      <c r="D1213">
        <v>8</v>
      </c>
      <c r="E1213">
        <v>479457</v>
      </c>
      <c r="F1213">
        <v>790438</v>
      </c>
      <c r="G1213">
        <v>1134697</v>
      </c>
      <c r="H1213">
        <v>1239131</v>
      </c>
      <c r="I1213">
        <v>1316066</v>
      </c>
      <c r="J1213">
        <v>1536325</v>
      </c>
      <c r="K1213">
        <v>1320876</v>
      </c>
      <c r="L1213">
        <v>1357662</v>
      </c>
      <c r="N1213">
        <v>1893</v>
      </c>
    </row>
    <row r="1214" spans="1:14" x14ac:dyDescent="0.3">
      <c r="A1214">
        <v>6082070</v>
      </c>
      <c r="B1214">
        <v>56</v>
      </c>
      <c r="C1214">
        <v>32</v>
      </c>
      <c r="D1214">
        <v>8</v>
      </c>
      <c r="E1214">
        <v>479567</v>
      </c>
      <c r="F1214">
        <v>790389</v>
      </c>
      <c r="G1214">
        <v>1134370</v>
      </c>
      <c r="H1214">
        <v>1238777</v>
      </c>
      <c r="I1214">
        <v>1315716</v>
      </c>
      <c r="J1214">
        <v>1535961</v>
      </c>
      <c r="K1214">
        <v>1320656</v>
      </c>
      <c r="L1214">
        <v>1357389</v>
      </c>
      <c r="N1214">
        <v>1902</v>
      </c>
    </row>
    <row r="1215" spans="1:14" x14ac:dyDescent="0.3">
      <c r="A1215">
        <v>6083965</v>
      </c>
      <c r="B1215">
        <v>56</v>
      </c>
      <c r="C1215">
        <v>32</v>
      </c>
      <c r="D1215">
        <v>8</v>
      </c>
      <c r="E1215">
        <v>479680</v>
      </c>
      <c r="F1215">
        <v>790269</v>
      </c>
      <c r="G1215">
        <v>1134064</v>
      </c>
      <c r="H1215">
        <v>1238391</v>
      </c>
      <c r="I1215">
        <v>1315297</v>
      </c>
      <c r="J1215">
        <v>1535502</v>
      </c>
      <c r="K1215">
        <v>1320386</v>
      </c>
      <c r="L1215">
        <v>1357071</v>
      </c>
      <c r="N1215">
        <v>1895</v>
      </c>
    </row>
    <row r="1216" spans="1:14" x14ac:dyDescent="0.3">
      <c r="A1216">
        <v>6085861</v>
      </c>
      <c r="B1216">
        <v>56</v>
      </c>
      <c r="C1216">
        <v>32</v>
      </c>
      <c r="D1216">
        <v>8</v>
      </c>
      <c r="E1216">
        <v>479775</v>
      </c>
      <c r="F1216">
        <v>790158</v>
      </c>
      <c r="G1216">
        <v>1133782</v>
      </c>
      <c r="H1216">
        <v>1238066</v>
      </c>
      <c r="I1216">
        <v>1314990</v>
      </c>
      <c r="J1216">
        <v>1535121</v>
      </c>
      <c r="K1216">
        <v>1320156</v>
      </c>
      <c r="L1216">
        <v>1356768</v>
      </c>
      <c r="N1216">
        <v>1896</v>
      </c>
    </row>
    <row r="1217" spans="1:14" x14ac:dyDescent="0.3">
      <c r="A1217">
        <v>6087757</v>
      </c>
      <c r="B1217">
        <v>56</v>
      </c>
      <c r="C1217">
        <v>32</v>
      </c>
      <c r="D1217">
        <v>8</v>
      </c>
      <c r="E1217">
        <v>479906</v>
      </c>
      <c r="F1217">
        <v>790033</v>
      </c>
      <c r="G1217">
        <v>1133460</v>
      </c>
      <c r="H1217">
        <v>1237698</v>
      </c>
      <c r="I1217">
        <v>1314584</v>
      </c>
      <c r="J1217">
        <v>1534694</v>
      </c>
      <c r="K1217">
        <v>1319924</v>
      </c>
      <c r="L1217">
        <v>1356423</v>
      </c>
      <c r="N1217">
        <v>1896</v>
      </c>
    </row>
    <row r="1218" spans="1:14" x14ac:dyDescent="0.3">
      <c r="A1218">
        <v>6089655</v>
      </c>
      <c r="B1218">
        <v>56</v>
      </c>
      <c r="C1218">
        <v>32</v>
      </c>
      <c r="D1218">
        <v>8</v>
      </c>
      <c r="E1218">
        <v>480011</v>
      </c>
      <c r="F1218">
        <v>789910</v>
      </c>
      <c r="G1218">
        <v>1133189</v>
      </c>
      <c r="H1218">
        <v>1237327</v>
      </c>
      <c r="I1218">
        <v>1314162</v>
      </c>
      <c r="J1218">
        <v>1534227</v>
      </c>
      <c r="K1218">
        <v>1319700</v>
      </c>
      <c r="L1218">
        <v>1356065</v>
      </c>
      <c r="N1218">
        <v>1898</v>
      </c>
    </row>
    <row r="1219" spans="1:14" x14ac:dyDescent="0.3">
      <c r="A1219">
        <v>6091550</v>
      </c>
      <c r="B1219">
        <v>56</v>
      </c>
      <c r="C1219">
        <v>32</v>
      </c>
      <c r="D1219">
        <v>8</v>
      </c>
      <c r="E1219">
        <v>480115</v>
      </c>
      <c r="F1219">
        <v>789780</v>
      </c>
      <c r="G1219">
        <v>1132916</v>
      </c>
      <c r="H1219">
        <v>1236954</v>
      </c>
      <c r="I1219">
        <v>1313765</v>
      </c>
      <c r="J1219">
        <v>1533767</v>
      </c>
      <c r="K1219">
        <v>1319333</v>
      </c>
      <c r="L1219">
        <v>1355690</v>
      </c>
      <c r="N1219">
        <v>1895</v>
      </c>
    </row>
    <row r="1220" spans="1:14" x14ac:dyDescent="0.3">
      <c r="A1220">
        <v>6093445</v>
      </c>
      <c r="B1220">
        <v>56</v>
      </c>
      <c r="C1220">
        <v>32</v>
      </c>
      <c r="D1220">
        <v>8</v>
      </c>
      <c r="E1220">
        <v>480181</v>
      </c>
      <c r="F1220">
        <v>789653</v>
      </c>
      <c r="G1220">
        <v>1132627</v>
      </c>
      <c r="H1220">
        <v>1236532</v>
      </c>
      <c r="I1220">
        <v>1313327</v>
      </c>
      <c r="J1220">
        <v>1533293</v>
      </c>
      <c r="K1220">
        <v>1319121</v>
      </c>
      <c r="L1220">
        <v>1355281</v>
      </c>
      <c r="N1220">
        <v>1895</v>
      </c>
    </row>
    <row r="1221" spans="1:14" x14ac:dyDescent="0.3">
      <c r="A1221">
        <v>6095340</v>
      </c>
      <c r="B1221">
        <v>56</v>
      </c>
      <c r="C1221">
        <v>32</v>
      </c>
      <c r="D1221">
        <v>8</v>
      </c>
      <c r="E1221">
        <v>480266</v>
      </c>
      <c r="F1221">
        <v>789538</v>
      </c>
      <c r="G1221">
        <v>1132285</v>
      </c>
      <c r="H1221">
        <v>1236114</v>
      </c>
      <c r="I1221">
        <v>1312964</v>
      </c>
      <c r="J1221">
        <v>1532852</v>
      </c>
      <c r="K1221">
        <v>1318795</v>
      </c>
      <c r="L1221">
        <v>1354921</v>
      </c>
      <c r="N1221">
        <v>1895</v>
      </c>
    </row>
    <row r="1222" spans="1:14" x14ac:dyDescent="0.3">
      <c r="A1222">
        <v>6097235</v>
      </c>
      <c r="B1222">
        <v>56</v>
      </c>
      <c r="C1222">
        <v>32</v>
      </c>
      <c r="D1222">
        <v>8</v>
      </c>
      <c r="E1222">
        <v>480386</v>
      </c>
      <c r="F1222">
        <v>789391</v>
      </c>
      <c r="G1222">
        <v>1131967</v>
      </c>
      <c r="H1222">
        <v>1235753</v>
      </c>
      <c r="I1222">
        <v>1312525</v>
      </c>
      <c r="J1222">
        <v>1532408</v>
      </c>
      <c r="K1222">
        <v>1318558</v>
      </c>
      <c r="L1222">
        <v>1354621</v>
      </c>
      <c r="N1222">
        <v>1895</v>
      </c>
    </row>
    <row r="1223" spans="1:14" x14ac:dyDescent="0.3">
      <c r="A1223">
        <v>6099134</v>
      </c>
      <c r="B1223">
        <v>56</v>
      </c>
      <c r="C1223">
        <v>32</v>
      </c>
      <c r="D1223">
        <v>8</v>
      </c>
      <c r="E1223">
        <v>480461</v>
      </c>
      <c r="F1223">
        <v>789263</v>
      </c>
      <c r="G1223">
        <v>1131673</v>
      </c>
      <c r="H1223">
        <v>1235359</v>
      </c>
      <c r="I1223">
        <v>1312186</v>
      </c>
      <c r="J1223">
        <v>1532000</v>
      </c>
      <c r="K1223">
        <v>1318311</v>
      </c>
      <c r="L1223">
        <v>1354313</v>
      </c>
      <c r="N1223">
        <v>1899</v>
      </c>
    </row>
    <row r="1224" spans="1:14" x14ac:dyDescent="0.3">
      <c r="A1224">
        <v>6101030</v>
      </c>
      <c r="B1224">
        <v>56</v>
      </c>
      <c r="C1224">
        <v>32</v>
      </c>
      <c r="D1224">
        <v>8</v>
      </c>
      <c r="E1224">
        <v>480524</v>
      </c>
      <c r="F1224">
        <v>789125</v>
      </c>
      <c r="G1224">
        <v>1131359</v>
      </c>
      <c r="H1224">
        <v>1234964</v>
      </c>
      <c r="I1224">
        <v>1311763</v>
      </c>
      <c r="J1224">
        <v>1531499</v>
      </c>
      <c r="K1224">
        <v>1318044</v>
      </c>
      <c r="L1224">
        <v>1353929</v>
      </c>
      <c r="N1224">
        <v>1896</v>
      </c>
    </row>
    <row r="1225" spans="1:14" x14ac:dyDescent="0.3">
      <c r="A1225">
        <v>6102924</v>
      </c>
      <c r="B1225">
        <v>56</v>
      </c>
      <c r="C1225">
        <v>32</v>
      </c>
      <c r="D1225">
        <v>8</v>
      </c>
      <c r="E1225">
        <v>480598</v>
      </c>
      <c r="F1225">
        <v>788971</v>
      </c>
      <c r="G1225">
        <v>1131037</v>
      </c>
      <c r="H1225">
        <v>1234568</v>
      </c>
      <c r="I1225">
        <v>1311309</v>
      </c>
      <c r="J1225">
        <v>1531045</v>
      </c>
      <c r="K1225">
        <v>1317712</v>
      </c>
      <c r="L1225">
        <v>1353525</v>
      </c>
      <c r="N1225">
        <v>1894</v>
      </c>
    </row>
    <row r="1226" spans="1:14" x14ac:dyDescent="0.3">
      <c r="A1226">
        <v>6104825</v>
      </c>
      <c r="B1226">
        <v>56</v>
      </c>
      <c r="C1226">
        <v>32</v>
      </c>
      <c r="D1226">
        <v>8</v>
      </c>
      <c r="E1226">
        <v>480749</v>
      </c>
      <c r="F1226">
        <v>788841</v>
      </c>
      <c r="G1226">
        <v>1130725</v>
      </c>
      <c r="H1226">
        <v>1234165</v>
      </c>
      <c r="I1226">
        <v>1310921</v>
      </c>
      <c r="J1226">
        <v>1530551</v>
      </c>
      <c r="K1226">
        <v>1317447</v>
      </c>
      <c r="L1226">
        <v>1353158</v>
      </c>
      <c r="N1226">
        <v>1901</v>
      </c>
    </row>
    <row r="1227" spans="1:14" x14ac:dyDescent="0.3">
      <c r="A1227">
        <v>6106720</v>
      </c>
      <c r="B1227">
        <v>56</v>
      </c>
      <c r="C1227">
        <v>32</v>
      </c>
      <c r="D1227">
        <v>8</v>
      </c>
      <c r="E1227">
        <v>480813</v>
      </c>
      <c r="F1227">
        <v>788721</v>
      </c>
      <c r="G1227">
        <v>1130356</v>
      </c>
      <c r="H1227">
        <v>1233734</v>
      </c>
      <c r="I1227">
        <v>1310485</v>
      </c>
      <c r="J1227">
        <v>1530008</v>
      </c>
      <c r="K1227">
        <v>1317116</v>
      </c>
      <c r="L1227">
        <v>1352755</v>
      </c>
      <c r="N1227">
        <v>1895</v>
      </c>
    </row>
    <row r="1228" spans="1:14" x14ac:dyDescent="0.3">
      <c r="A1228">
        <v>6108621</v>
      </c>
      <c r="B1228">
        <v>56</v>
      </c>
      <c r="C1228">
        <v>32</v>
      </c>
      <c r="D1228">
        <v>8</v>
      </c>
      <c r="E1228">
        <v>480876</v>
      </c>
      <c r="F1228">
        <v>788575</v>
      </c>
      <c r="G1228">
        <v>1130082</v>
      </c>
      <c r="H1228">
        <v>1233327</v>
      </c>
      <c r="I1228">
        <v>1310042</v>
      </c>
      <c r="J1228">
        <v>1529561</v>
      </c>
      <c r="K1228">
        <v>1316832</v>
      </c>
      <c r="L1228">
        <v>1352355</v>
      </c>
      <c r="N1228">
        <v>1901</v>
      </c>
    </row>
    <row r="1229" spans="1:14" x14ac:dyDescent="0.3">
      <c r="A1229">
        <v>6110508</v>
      </c>
      <c r="B1229">
        <v>56</v>
      </c>
      <c r="C1229">
        <v>32</v>
      </c>
      <c r="D1229">
        <v>8</v>
      </c>
      <c r="E1229">
        <v>480958</v>
      </c>
      <c r="F1229">
        <v>788434</v>
      </c>
      <c r="G1229">
        <v>1129787</v>
      </c>
      <c r="H1229">
        <v>1232902</v>
      </c>
      <c r="I1229">
        <v>1309669</v>
      </c>
      <c r="J1229">
        <v>1529123</v>
      </c>
      <c r="K1229">
        <v>1316598</v>
      </c>
      <c r="L1229">
        <v>1351996</v>
      </c>
      <c r="N1229">
        <v>1887</v>
      </c>
    </row>
    <row r="1230" spans="1:14" x14ac:dyDescent="0.3">
      <c r="A1230">
        <v>6112404</v>
      </c>
      <c r="B1230">
        <v>56</v>
      </c>
      <c r="C1230">
        <v>32</v>
      </c>
      <c r="D1230">
        <v>8</v>
      </c>
      <c r="E1230">
        <v>481050</v>
      </c>
      <c r="F1230">
        <v>788325</v>
      </c>
      <c r="G1230">
        <v>1129430</v>
      </c>
      <c r="H1230">
        <v>1232550</v>
      </c>
      <c r="I1230">
        <v>1309277</v>
      </c>
      <c r="J1230">
        <v>1528715</v>
      </c>
      <c r="K1230">
        <v>1316354</v>
      </c>
      <c r="L1230">
        <v>1351729</v>
      </c>
      <c r="N1230">
        <v>1896</v>
      </c>
    </row>
    <row r="1231" spans="1:14" x14ac:dyDescent="0.3">
      <c r="A1231">
        <v>6114301</v>
      </c>
      <c r="B1231">
        <v>56</v>
      </c>
      <c r="C1231">
        <v>32</v>
      </c>
      <c r="D1231">
        <v>8</v>
      </c>
      <c r="E1231">
        <v>481169</v>
      </c>
      <c r="F1231">
        <v>788191</v>
      </c>
      <c r="G1231">
        <v>1129148</v>
      </c>
      <c r="H1231">
        <v>1232205</v>
      </c>
      <c r="I1231">
        <v>1308940</v>
      </c>
      <c r="J1231">
        <v>1528322</v>
      </c>
      <c r="K1231">
        <v>1316132</v>
      </c>
      <c r="L1231">
        <v>1351422</v>
      </c>
      <c r="N1231">
        <v>1897</v>
      </c>
    </row>
    <row r="1232" spans="1:14" x14ac:dyDescent="0.3">
      <c r="A1232">
        <v>6116196</v>
      </c>
      <c r="B1232">
        <v>56</v>
      </c>
      <c r="C1232">
        <v>32</v>
      </c>
      <c r="D1232">
        <v>8</v>
      </c>
      <c r="E1232">
        <v>481306</v>
      </c>
      <c r="F1232">
        <v>788080</v>
      </c>
      <c r="G1232">
        <v>1128839</v>
      </c>
      <c r="H1232">
        <v>1231851</v>
      </c>
      <c r="I1232">
        <v>1308599</v>
      </c>
      <c r="J1232">
        <v>1527947</v>
      </c>
      <c r="K1232">
        <v>1315949</v>
      </c>
      <c r="L1232">
        <v>1351160</v>
      </c>
      <c r="N1232">
        <v>1895</v>
      </c>
    </row>
    <row r="1233" spans="1:14" x14ac:dyDescent="0.3">
      <c r="A1233">
        <v>6118091</v>
      </c>
      <c r="B1233">
        <v>56</v>
      </c>
      <c r="C1233">
        <v>32</v>
      </c>
      <c r="D1233">
        <v>8</v>
      </c>
      <c r="E1233">
        <v>481383</v>
      </c>
      <c r="F1233">
        <v>787988</v>
      </c>
      <c r="G1233">
        <v>1128582</v>
      </c>
      <c r="H1233">
        <v>1231538</v>
      </c>
      <c r="I1233">
        <v>1308249</v>
      </c>
      <c r="J1233">
        <v>1527546</v>
      </c>
      <c r="K1233">
        <v>1315690</v>
      </c>
      <c r="L1233">
        <v>1350795</v>
      </c>
      <c r="N1233">
        <v>1895</v>
      </c>
    </row>
    <row r="1234" spans="1:14" x14ac:dyDescent="0.3">
      <c r="A1234">
        <v>6119988</v>
      </c>
      <c r="B1234">
        <v>56</v>
      </c>
      <c r="C1234">
        <v>32</v>
      </c>
      <c r="D1234">
        <v>8</v>
      </c>
      <c r="E1234">
        <v>481492</v>
      </c>
      <c r="F1234">
        <v>787865</v>
      </c>
      <c r="G1234">
        <v>1128314</v>
      </c>
      <c r="H1234">
        <v>1231138</v>
      </c>
      <c r="I1234">
        <v>1307894</v>
      </c>
      <c r="J1234">
        <v>1527104</v>
      </c>
      <c r="K1234">
        <v>1315444</v>
      </c>
      <c r="L1234">
        <v>1350471</v>
      </c>
      <c r="N1234">
        <v>1897</v>
      </c>
    </row>
    <row r="1235" spans="1:14" x14ac:dyDescent="0.3">
      <c r="A1235">
        <v>6121887</v>
      </c>
      <c r="B1235">
        <v>56</v>
      </c>
      <c r="C1235">
        <v>32</v>
      </c>
      <c r="D1235">
        <v>8</v>
      </c>
      <c r="E1235">
        <v>481628</v>
      </c>
      <c r="F1235">
        <v>787739</v>
      </c>
      <c r="G1235">
        <v>1128044</v>
      </c>
      <c r="H1235">
        <v>1230815</v>
      </c>
      <c r="I1235">
        <v>1307469</v>
      </c>
      <c r="J1235">
        <v>1526672</v>
      </c>
      <c r="K1235">
        <v>1315184</v>
      </c>
      <c r="L1235">
        <v>1350135</v>
      </c>
      <c r="N1235">
        <v>1899</v>
      </c>
    </row>
    <row r="1236" spans="1:14" x14ac:dyDescent="0.3">
      <c r="A1236">
        <v>6123779</v>
      </c>
      <c r="B1236">
        <v>56</v>
      </c>
      <c r="C1236">
        <v>32</v>
      </c>
      <c r="D1236">
        <v>8</v>
      </c>
      <c r="E1236">
        <v>481700</v>
      </c>
      <c r="F1236">
        <v>787639</v>
      </c>
      <c r="G1236">
        <v>1127758</v>
      </c>
      <c r="H1236">
        <v>1230375</v>
      </c>
      <c r="I1236">
        <v>1307092</v>
      </c>
      <c r="J1236">
        <v>1526214</v>
      </c>
      <c r="K1236">
        <v>1314902</v>
      </c>
      <c r="L1236">
        <v>1349748</v>
      </c>
      <c r="N1236">
        <v>1892</v>
      </c>
    </row>
    <row r="1237" spans="1:14" x14ac:dyDescent="0.3">
      <c r="A1237">
        <v>6125675</v>
      </c>
      <c r="B1237">
        <v>56</v>
      </c>
      <c r="C1237">
        <v>32</v>
      </c>
      <c r="D1237">
        <v>8</v>
      </c>
      <c r="E1237">
        <v>481775</v>
      </c>
      <c r="F1237">
        <v>787513</v>
      </c>
      <c r="G1237">
        <v>1127463</v>
      </c>
      <c r="H1237">
        <v>1230001</v>
      </c>
      <c r="I1237">
        <v>1306692</v>
      </c>
      <c r="J1237">
        <v>1525849</v>
      </c>
      <c r="K1237">
        <v>1314674</v>
      </c>
      <c r="L1237">
        <v>1349429</v>
      </c>
      <c r="N1237">
        <v>1896</v>
      </c>
    </row>
    <row r="1238" spans="1:14" x14ac:dyDescent="0.3">
      <c r="A1238">
        <v>6127575</v>
      </c>
      <c r="B1238">
        <v>56</v>
      </c>
      <c r="C1238">
        <v>32</v>
      </c>
      <c r="D1238">
        <v>8</v>
      </c>
      <c r="E1238">
        <v>481877</v>
      </c>
      <c r="F1238">
        <v>787364</v>
      </c>
      <c r="G1238">
        <v>1127161</v>
      </c>
      <c r="H1238">
        <v>1229571</v>
      </c>
      <c r="I1238">
        <v>1306351</v>
      </c>
      <c r="J1238">
        <v>1525470</v>
      </c>
      <c r="K1238">
        <v>1314491</v>
      </c>
      <c r="L1238">
        <v>1349124</v>
      </c>
      <c r="N1238">
        <v>1900</v>
      </c>
    </row>
    <row r="1239" spans="1:14" x14ac:dyDescent="0.3">
      <c r="A1239">
        <v>6129468</v>
      </c>
      <c r="B1239">
        <v>56</v>
      </c>
      <c r="C1239">
        <v>32</v>
      </c>
      <c r="D1239">
        <v>8</v>
      </c>
      <c r="E1239">
        <v>482014</v>
      </c>
      <c r="F1239">
        <v>787249</v>
      </c>
      <c r="G1239">
        <v>1126874</v>
      </c>
      <c r="H1239">
        <v>1229343</v>
      </c>
      <c r="I1239">
        <v>1305927</v>
      </c>
      <c r="J1239">
        <v>1525074</v>
      </c>
      <c r="K1239">
        <v>1314181</v>
      </c>
      <c r="L1239">
        <v>1348812</v>
      </c>
      <c r="N1239">
        <v>1893</v>
      </c>
    </row>
    <row r="1240" spans="1:14" x14ac:dyDescent="0.3">
      <c r="A1240">
        <v>6131372</v>
      </c>
      <c r="B1240">
        <v>56</v>
      </c>
      <c r="C1240">
        <v>32</v>
      </c>
      <c r="D1240">
        <v>8</v>
      </c>
      <c r="E1240">
        <v>482169</v>
      </c>
      <c r="F1240">
        <v>787247</v>
      </c>
      <c r="G1240">
        <v>1126584</v>
      </c>
      <c r="H1240">
        <v>1229000</v>
      </c>
      <c r="I1240">
        <v>1305521</v>
      </c>
      <c r="J1240">
        <v>1524615</v>
      </c>
      <c r="K1240">
        <v>1314033</v>
      </c>
      <c r="L1240">
        <v>1348550</v>
      </c>
      <c r="N1240">
        <v>1904</v>
      </c>
    </row>
    <row r="1241" spans="1:14" x14ac:dyDescent="0.3">
      <c r="A1241">
        <v>6133271</v>
      </c>
      <c r="B1241">
        <v>56</v>
      </c>
      <c r="C1241">
        <v>32</v>
      </c>
      <c r="D1241">
        <v>8</v>
      </c>
      <c r="E1241">
        <v>482188</v>
      </c>
      <c r="F1241">
        <v>787107</v>
      </c>
      <c r="G1241">
        <v>1126280</v>
      </c>
      <c r="H1241">
        <v>1228662</v>
      </c>
      <c r="I1241">
        <v>1305345</v>
      </c>
      <c r="J1241">
        <v>1524183</v>
      </c>
      <c r="K1241">
        <v>1313800</v>
      </c>
      <c r="L1241">
        <v>1348223</v>
      </c>
      <c r="N1241">
        <v>1899</v>
      </c>
    </row>
    <row r="1242" spans="1:14" x14ac:dyDescent="0.3">
      <c r="A1242">
        <v>6135169</v>
      </c>
      <c r="B1242">
        <v>56</v>
      </c>
      <c r="C1242">
        <v>32</v>
      </c>
      <c r="D1242">
        <v>8</v>
      </c>
      <c r="E1242">
        <v>482296</v>
      </c>
      <c r="F1242">
        <v>786953</v>
      </c>
      <c r="G1242">
        <v>1126009</v>
      </c>
      <c r="H1242">
        <v>1228198</v>
      </c>
      <c r="I1242">
        <v>1304849</v>
      </c>
      <c r="J1242">
        <v>1523781</v>
      </c>
      <c r="K1242">
        <v>1313510</v>
      </c>
      <c r="L1242">
        <v>1347873</v>
      </c>
      <c r="N1242">
        <v>1898</v>
      </c>
    </row>
    <row r="1243" spans="1:14" x14ac:dyDescent="0.3">
      <c r="A1243">
        <v>6137073</v>
      </c>
      <c r="B1243">
        <v>56</v>
      </c>
      <c r="C1243">
        <v>32</v>
      </c>
      <c r="D1243">
        <v>8</v>
      </c>
      <c r="E1243">
        <v>482384</v>
      </c>
      <c r="F1243">
        <v>786851</v>
      </c>
      <c r="G1243">
        <v>1125681</v>
      </c>
      <c r="H1243">
        <v>1227805</v>
      </c>
      <c r="I1243">
        <v>1304376</v>
      </c>
      <c r="J1243">
        <v>1523239</v>
      </c>
      <c r="K1243">
        <v>1313227</v>
      </c>
      <c r="L1243">
        <v>1347476</v>
      </c>
      <c r="N1243">
        <v>1904</v>
      </c>
    </row>
    <row r="1244" spans="1:14" x14ac:dyDescent="0.3">
      <c r="A1244">
        <v>6138974</v>
      </c>
      <c r="B1244">
        <v>56</v>
      </c>
      <c r="C1244">
        <v>32</v>
      </c>
      <c r="D1244">
        <v>8</v>
      </c>
      <c r="E1244">
        <v>482532</v>
      </c>
      <c r="F1244">
        <v>786701</v>
      </c>
      <c r="G1244">
        <v>1125350</v>
      </c>
      <c r="H1244">
        <v>1227443</v>
      </c>
      <c r="I1244">
        <v>1304020</v>
      </c>
      <c r="J1244">
        <v>1522808</v>
      </c>
      <c r="K1244">
        <v>1312929</v>
      </c>
      <c r="L1244">
        <v>1347123</v>
      </c>
      <c r="N1244">
        <v>1901</v>
      </c>
    </row>
    <row r="1245" spans="1:14" x14ac:dyDescent="0.3">
      <c r="A1245">
        <v>6140881</v>
      </c>
      <c r="B1245">
        <v>56</v>
      </c>
      <c r="C1245">
        <v>32</v>
      </c>
      <c r="D1245">
        <v>8</v>
      </c>
      <c r="E1245">
        <v>482551</v>
      </c>
      <c r="F1245">
        <v>786560</v>
      </c>
      <c r="G1245">
        <v>1125082</v>
      </c>
      <c r="H1245">
        <v>1226966</v>
      </c>
      <c r="I1245">
        <v>1303596</v>
      </c>
      <c r="J1245">
        <v>1522397</v>
      </c>
      <c r="K1245">
        <v>1312565</v>
      </c>
      <c r="L1245">
        <v>1346658</v>
      </c>
      <c r="N1245">
        <v>1907</v>
      </c>
    </row>
    <row r="1246" spans="1:14" x14ac:dyDescent="0.3">
      <c r="A1246">
        <v>6142779</v>
      </c>
      <c r="B1246">
        <v>56</v>
      </c>
      <c r="C1246">
        <v>32</v>
      </c>
      <c r="D1246">
        <v>8</v>
      </c>
      <c r="E1246">
        <v>482649</v>
      </c>
      <c r="F1246">
        <v>786438</v>
      </c>
      <c r="G1246">
        <v>1124761</v>
      </c>
      <c r="H1246">
        <v>1226624</v>
      </c>
      <c r="I1246">
        <v>1303207</v>
      </c>
      <c r="J1246">
        <v>1521873</v>
      </c>
      <c r="K1246">
        <v>1312306</v>
      </c>
      <c r="L1246">
        <v>1346357</v>
      </c>
      <c r="N1246">
        <v>1898</v>
      </c>
    </row>
    <row r="1247" spans="1:14" x14ac:dyDescent="0.3">
      <c r="A1247">
        <v>6144678</v>
      </c>
      <c r="B1247">
        <v>56</v>
      </c>
      <c r="C1247">
        <v>32</v>
      </c>
      <c r="D1247">
        <v>8</v>
      </c>
      <c r="E1247">
        <v>482713</v>
      </c>
      <c r="F1247">
        <v>786321</v>
      </c>
      <c r="G1247">
        <v>1124438</v>
      </c>
      <c r="H1247">
        <v>1226222</v>
      </c>
      <c r="I1247">
        <v>1302737</v>
      </c>
      <c r="J1247">
        <v>1521455</v>
      </c>
      <c r="K1247">
        <v>1312058</v>
      </c>
      <c r="L1247">
        <v>1346024</v>
      </c>
      <c r="N1247">
        <v>1899</v>
      </c>
    </row>
    <row r="1248" spans="1:14" x14ac:dyDescent="0.3">
      <c r="A1248">
        <v>6146579</v>
      </c>
      <c r="B1248">
        <v>56</v>
      </c>
      <c r="C1248">
        <v>32</v>
      </c>
      <c r="D1248">
        <v>8</v>
      </c>
      <c r="E1248">
        <v>482816</v>
      </c>
      <c r="F1248">
        <v>786119</v>
      </c>
      <c r="G1248">
        <v>1124123</v>
      </c>
      <c r="H1248">
        <v>1225870</v>
      </c>
      <c r="I1248">
        <v>1302350</v>
      </c>
      <c r="J1248">
        <v>1520931</v>
      </c>
      <c r="K1248">
        <v>1311809</v>
      </c>
      <c r="L1248">
        <v>1345675</v>
      </c>
      <c r="N1248">
        <v>1901</v>
      </c>
    </row>
    <row r="1249" spans="1:14" x14ac:dyDescent="0.3">
      <c r="A1249">
        <v>6148481</v>
      </c>
      <c r="B1249">
        <v>56</v>
      </c>
      <c r="C1249">
        <v>32</v>
      </c>
      <c r="D1249">
        <v>8</v>
      </c>
      <c r="E1249">
        <v>482846</v>
      </c>
      <c r="F1249">
        <v>786028</v>
      </c>
      <c r="G1249">
        <v>1123779</v>
      </c>
      <c r="H1249">
        <v>1225470</v>
      </c>
      <c r="I1249">
        <v>1301907</v>
      </c>
      <c r="J1249">
        <v>1520470</v>
      </c>
      <c r="K1249">
        <v>1311476</v>
      </c>
      <c r="L1249">
        <v>1345323</v>
      </c>
      <c r="N1249">
        <v>1902</v>
      </c>
    </row>
    <row r="1250" spans="1:14" x14ac:dyDescent="0.3">
      <c r="A1250">
        <v>6150378</v>
      </c>
      <c r="B1250">
        <v>56</v>
      </c>
      <c r="C1250">
        <v>32</v>
      </c>
      <c r="D1250">
        <v>8</v>
      </c>
      <c r="E1250">
        <v>483009</v>
      </c>
      <c r="F1250">
        <v>785908</v>
      </c>
      <c r="G1250">
        <v>1123539</v>
      </c>
      <c r="H1250">
        <v>1225048</v>
      </c>
      <c r="I1250">
        <v>1301607</v>
      </c>
      <c r="J1250">
        <v>1520142</v>
      </c>
      <c r="K1250">
        <v>1311270</v>
      </c>
      <c r="L1250">
        <v>1344981</v>
      </c>
      <c r="N1250">
        <v>1897</v>
      </c>
    </row>
    <row r="1251" spans="1:14" x14ac:dyDescent="0.3">
      <c r="A1251">
        <v>6152281</v>
      </c>
      <c r="B1251">
        <v>56</v>
      </c>
      <c r="C1251">
        <v>32</v>
      </c>
      <c r="D1251">
        <v>8</v>
      </c>
      <c r="E1251">
        <v>483059</v>
      </c>
      <c r="F1251">
        <v>785737</v>
      </c>
      <c r="G1251">
        <v>1123137</v>
      </c>
      <c r="H1251">
        <v>1224716</v>
      </c>
      <c r="I1251">
        <v>1301184</v>
      </c>
      <c r="J1251">
        <v>1519691</v>
      </c>
      <c r="K1251">
        <v>1311015</v>
      </c>
      <c r="L1251">
        <v>1344626</v>
      </c>
      <c r="N1251">
        <v>1903</v>
      </c>
    </row>
    <row r="1252" spans="1:14" x14ac:dyDescent="0.3">
      <c r="A1252">
        <v>6154178</v>
      </c>
      <c r="B1252">
        <v>56</v>
      </c>
      <c r="C1252">
        <v>32</v>
      </c>
      <c r="D1252">
        <v>8</v>
      </c>
      <c r="E1252">
        <v>483149</v>
      </c>
      <c r="F1252">
        <v>785642</v>
      </c>
      <c r="G1252">
        <v>1122890</v>
      </c>
      <c r="H1252">
        <v>1224349</v>
      </c>
      <c r="I1252">
        <v>1300723</v>
      </c>
      <c r="J1252">
        <v>1519299</v>
      </c>
      <c r="K1252">
        <v>1310700</v>
      </c>
      <c r="L1252">
        <v>1344301</v>
      </c>
      <c r="N1252">
        <v>1897</v>
      </c>
    </row>
    <row r="1253" spans="1:14" x14ac:dyDescent="0.3">
      <c r="A1253">
        <v>6156087</v>
      </c>
      <c r="B1253">
        <v>56</v>
      </c>
      <c r="C1253">
        <v>32</v>
      </c>
      <c r="D1253">
        <v>8</v>
      </c>
      <c r="E1253">
        <v>483260</v>
      </c>
      <c r="F1253">
        <v>785537</v>
      </c>
      <c r="G1253">
        <v>1122675</v>
      </c>
      <c r="H1253">
        <v>1223936</v>
      </c>
      <c r="I1253">
        <v>1300358</v>
      </c>
      <c r="J1253">
        <v>1518784</v>
      </c>
      <c r="K1253">
        <v>1310538</v>
      </c>
      <c r="L1253">
        <v>1343949</v>
      </c>
      <c r="N1253">
        <v>1909</v>
      </c>
    </row>
    <row r="1254" spans="1:14" x14ac:dyDescent="0.3">
      <c r="A1254">
        <v>6157982</v>
      </c>
      <c r="B1254">
        <v>56</v>
      </c>
      <c r="C1254">
        <v>32</v>
      </c>
      <c r="D1254">
        <v>8</v>
      </c>
      <c r="E1254">
        <v>483398</v>
      </c>
      <c r="F1254">
        <v>785428</v>
      </c>
      <c r="G1254">
        <v>1122374</v>
      </c>
      <c r="H1254">
        <v>1223567</v>
      </c>
      <c r="I1254">
        <v>1300063</v>
      </c>
      <c r="J1254">
        <v>1518392</v>
      </c>
      <c r="K1254">
        <v>1310179</v>
      </c>
      <c r="L1254">
        <v>1343584</v>
      </c>
      <c r="N1254">
        <v>1895</v>
      </c>
    </row>
    <row r="1255" spans="1:14" x14ac:dyDescent="0.3">
      <c r="A1255">
        <v>6159888</v>
      </c>
      <c r="B1255">
        <v>56</v>
      </c>
      <c r="C1255">
        <v>32</v>
      </c>
      <c r="D1255">
        <v>8</v>
      </c>
      <c r="E1255">
        <v>483475</v>
      </c>
      <c r="F1255">
        <v>785310</v>
      </c>
      <c r="G1255">
        <v>1122056</v>
      </c>
      <c r="H1255">
        <v>1223127</v>
      </c>
      <c r="I1255">
        <v>1299667</v>
      </c>
      <c r="J1255">
        <v>1517991</v>
      </c>
      <c r="K1255">
        <v>1309998</v>
      </c>
      <c r="L1255">
        <v>1343301</v>
      </c>
      <c r="N1255">
        <v>1906</v>
      </c>
    </row>
    <row r="1256" spans="1:14" x14ac:dyDescent="0.3">
      <c r="A1256">
        <v>6161790</v>
      </c>
      <c r="B1256">
        <v>56</v>
      </c>
      <c r="C1256">
        <v>32</v>
      </c>
      <c r="D1256">
        <v>8</v>
      </c>
      <c r="E1256">
        <v>483509</v>
      </c>
      <c r="F1256">
        <v>785152</v>
      </c>
      <c r="G1256">
        <v>1121773</v>
      </c>
      <c r="H1256">
        <v>1222892</v>
      </c>
      <c r="I1256">
        <v>1299248</v>
      </c>
      <c r="J1256">
        <v>1517582</v>
      </c>
      <c r="K1256">
        <v>1309690</v>
      </c>
      <c r="L1256">
        <v>1342895</v>
      </c>
      <c r="N1256">
        <v>1902</v>
      </c>
    </row>
    <row r="1257" spans="1:14" x14ac:dyDescent="0.3">
      <c r="A1257">
        <v>6163692</v>
      </c>
      <c r="B1257">
        <v>56</v>
      </c>
      <c r="C1257">
        <v>32</v>
      </c>
      <c r="D1257">
        <v>8</v>
      </c>
      <c r="E1257">
        <v>483686</v>
      </c>
      <c r="F1257">
        <v>785013</v>
      </c>
      <c r="G1257">
        <v>1121391</v>
      </c>
      <c r="H1257">
        <v>1222464</v>
      </c>
      <c r="I1257">
        <v>1298873</v>
      </c>
      <c r="J1257">
        <v>1517128</v>
      </c>
      <c r="K1257">
        <v>1309473</v>
      </c>
      <c r="L1257">
        <v>1342599</v>
      </c>
      <c r="N1257">
        <v>1902</v>
      </c>
    </row>
    <row r="1258" spans="1:14" x14ac:dyDescent="0.3">
      <c r="A1258">
        <v>6165600</v>
      </c>
      <c r="B1258">
        <v>56</v>
      </c>
      <c r="C1258">
        <v>32</v>
      </c>
      <c r="D1258">
        <v>8</v>
      </c>
      <c r="E1258">
        <v>483784</v>
      </c>
      <c r="F1258">
        <v>784934</v>
      </c>
      <c r="G1258">
        <v>1121137</v>
      </c>
      <c r="H1258">
        <v>1222055</v>
      </c>
      <c r="I1258">
        <v>1298493</v>
      </c>
      <c r="J1258">
        <v>1516705</v>
      </c>
      <c r="K1258">
        <v>1309200</v>
      </c>
      <c r="L1258">
        <v>1342274</v>
      </c>
      <c r="N1258">
        <v>1908</v>
      </c>
    </row>
    <row r="1259" spans="1:14" x14ac:dyDescent="0.3">
      <c r="A1259">
        <v>6167490</v>
      </c>
      <c r="B1259">
        <v>56</v>
      </c>
      <c r="C1259">
        <v>32</v>
      </c>
      <c r="D1259">
        <v>8</v>
      </c>
      <c r="E1259">
        <v>483838</v>
      </c>
      <c r="F1259">
        <v>784749</v>
      </c>
      <c r="G1259">
        <v>1120790</v>
      </c>
      <c r="H1259">
        <v>1221742</v>
      </c>
      <c r="I1259">
        <v>1298069</v>
      </c>
      <c r="J1259">
        <v>1516222</v>
      </c>
      <c r="K1259">
        <v>1308935</v>
      </c>
      <c r="L1259">
        <v>1341942</v>
      </c>
      <c r="N1259">
        <v>1890</v>
      </c>
    </row>
    <row r="1260" spans="1:14" x14ac:dyDescent="0.3">
      <c r="A1260">
        <v>6169388</v>
      </c>
      <c r="B1260">
        <v>56</v>
      </c>
      <c r="C1260">
        <v>32</v>
      </c>
      <c r="D1260">
        <v>8</v>
      </c>
      <c r="E1260">
        <v>483936</v>
      </c>
      <c r="F1260">
        <v>784619</v>
      </c>
      <c r="G1260">
        <v>1120475</v>
      </c>
      <c r="H1260">
        <v>1221332</v>
      </c>
      <c r="I1260">
        <v>1297668</v>
      </c>
      <c r="J1260">
        <v>1515824</v>
      </c>
      <c r="K1260">
        <v>1308677</v>
      </c>
      <c r="L1260">
        <v>1341542</v>
      </c>
      <c r="N1260">
        <v>1898</v>
      </c>
    </row>
    <row r="1261" spans="1:14" x14ac:dyDescent="0.3">
      <c r="A1261">
        <v>6171287</v>
      </c>
      <c r="B1261">
        <v>56</v>
      </c>
      <c r="C1261">
        <v>32</v>
      </c>
      <c r="D1261">
        <v>8</v>
      </c>
      <c r="E1261">
        <v>484013</v>
      </c>
      <c r="F1261">
        <v>784509</v>
      </c>
      <c r="G1261">
        <v>1120216</v>
      </c>
      <c r="H1261">
        <v>1220924</v>
      </c>
      <c r="I1261">
        <v>1297260</v>
      </c>
      <c r="J1261">
        <v>1515301</v>
      </c>
      <c r="K1261">
        <v>1308372</v>
      </c>
      <c r="L1261">
        <v>1341119</v>
      </c>
      <c r="N1261">
        <v>1899</v>
      </c>
    </row>
    <row r="1262" spans="1:14" x14ac:dyDescent="0.3">
      <c r="A1262">
        <v>6173183</v>
      </c>
      <c r="B1262">
        <v>56</v>
      </c>
      <c r="C1262">
        <v>32</v>
      </c>
      <c r="D1262">
        <v>8</v>
      </c>
      <c r="E1262">
        <v>484052</v>
      </c>
      <c r="F1262">
        <v>784311</v>
      </c>
      <c r="G1262">
        <v>1119939</v>
      </c>
      <c r="H1262">
        <v>1220523</v>
      </c>
      <c r="I1262">
        <v>1296863</v>
      </c>
      <c r="J1262">
        <v>1514861</v>
      </c>
      <c r="K1262">
        <v>1308040</v>
      </c>
      <c r="L1262">
        <v>1340802</v>
      </c>
      <c r="N1262">
        <v>1896</v>
      </c>
    </row>
    <row r="1263" spans="1:14" x14ac:dyDescent="0.3">
      <c r="A1263">
        <v>6175080</v>
      </c>
      <c r="B1263">
        <v>56</v>
      </c>
      <c r="C1263">
        <v>32</v>
      </c>
      <c r="D1263">
        <v>8</v>
      </c>
      <c r="E1263">
        <v>484186</v>
      </c>
      <c r="F1263">
        <v>784212</v>
      </c>
      <c r="G1263">
        <v>1119586</v>
      </c>
      <c r="H1263">
        <v>1220083</v>
      </c>
      <c r="I1263">
        <v>1296423</v>
      </c>
      <c r="J1263">
        <v>1514387</v>
      </c>
      <c r="K1263">
        <v>1307742</v>
      </c>
      <c r="L1263">
        <v>1340401</v>
      </c>
      <c r="N1263">
        <v>1897</v>
      </c>
    </row>
    <row r="1264" spans="1:14" x14ac:dyDescent="0.3">
      <c r="A1264">
        <v>6176976</v>
      </c>
      <c r="B1264">
        <v>56</v>
      </c>
      <c r="C1264">
        <v>32</v>
      </c>
      <c r="D1264">
        <v>8</v>
      </c>
      <c r="E1264">
        <v>484257</v>
      </c>
      <c r="F1264">
        <v>784092</v>
      </c>
      <c r="G1264">
        <v>1119237</v>
      </c>
      <c r="H1264">
        <v>1219689</v>
      </c>
      <c r="I1264">
        <v>1296048</v>
      </c>
      <c r="J1264">
        <v>1513899</v>
      </c>
      <c r="K1264">
        <v>1307421</v>
      </c>
      <c r="L1264">
        <v>1339987</v>
      </c>
      <c r="N1264">
        <v>1896</v>
      </c>
    </row>
    <row r="1265" spans="1:14" x14ac:dyDescent="0.3">
      <c r="A1265">
        <v>6178877</v>
      </c>
      <c r="B1265">
        <v>56</v>
      </c>
      <c r="C1265">
        <v>32</v>
      </c>
      <c r="D1265">
        <v>8</v>
      </c>
      <c r="E1265">
        <v>484309</v>
      </c>
      <c r="F1265">
        <v>783949</v>
      </c>
      <c r="G1265">
        <v>1118963</v>
      </c>
      <c r="H1265">
        <v>1219308</v>
      </c>
      <c r="I1265">
        <v>1295567</v>
      </c>
      <c r="J1265">
        <v>1513438</v>
      </c>
      <c r="K1265">
        <v>1307212</v>
      </c>
      <c r="L1265">
        <v>1339663</v>
      </c>
      <c r="N1265">
        <v>1901</v>
      </c>
    </row>
    <row r="1266" spans="1:14" x14ac:dyDescent="0.3">
      <c r="A1266">
        <v>6180773</v>
      </c>
      <c r="B1266">
        <v>56</v>
      </c>
      <c r="C1266">
        <v>32</v>
      </c>
      <c r="D1266">
        <v>8</v>
      </c>
      <c r="E1266">
        <v>484425</v>
      </c>
      <c r="F1266">
        <v>783837</v>
      </c>
      <c r="G1266">
        <v>1118646</v>
      </c>
      <c r="H1266">
        <v>1218920</v>
      </c>
      <c r="I1266">
        <v>1295246</v>
      </c>
      <c r="J1266">
        <v>1513075</v>
      </c>
      <c r="K1266">
        <v>1306987</v>
      </c>
      <c r="L1266">
        <v>1339388</v>
      </c>
      <c r="N1266">
        <v>1896</v>
      </c>
    </row>
    <row r="1267" spans="1:14" x14ac:dyDescent="0.3">
      <c r="A1267">
        <v>6182668</v>
      </c>
      <c r="B1267">
        <v>56</v>
      </c>
      <c r="C1267">
        <v>32</v>
      </c>
      <c r="D1267">
        <v>8</v>
      </c>
      <c r="E1267">
        <v>484539</v>
      </c>
      <c r="F1267">
        <v>783683</v>
      </c>
      <c r="G1267">
        <v>1118347</v>
      </c>
      <c r="H1267">
        <v>1218601</v>
      </c>
      <c r="I1267">
        <v>1294905</v>
      </c>
      <c r="J1267">
        <v>1512668</v>
      </c>
      <c r="K1267">
        <v>1306749</v>
      </c>
      <c r="L1267">
        <v>1339094</v>
      </c>
      <c r="N1267">
        <v>1895</v>
      </c>
    </row>
    <row r="1268" spans="1:14" x14ac:dyDescent="0.3">
      <c r="A1268">
        <v>6184562</v>
      </c>
      <c r="B1268">
        <v>56</v>
      </c>
      <c r="C1268">
        <v>32</v>
      </c>
      <c r="D1268">
        <v>8</v>
      </c>
      <c r="E1268">
        <v>484570</v>
      </c>
      <c r="F1268">
        <v>783588</v>
      </c>
      <c r="G1268">
        <v>1118114</v>
      </c>
      <c r="H1268">
        <v>1218228</v>
      </c>
      <c r="I1268">
        <v>1294560</v>
      </c>
      <c r="J1268">
        <v>1512280</v>
      </c>
      <c r="K1268">
        <v>1306515</v>
      </c>
      <c r="L1268">
        <v>1338748</v>
      </c>
      <c r="N1268">
        <v>1894</v>
      </c>
    </row>
    <row r="1269" spans="1:14" x14ac:dyDescent="0.3">
      <c r="A1269">
        <v>6186459</v>
      </c>
      <c r="B1269">
        <v>56</v>
      </c>
      <c r="C1269">
        <v>32</v>
      </c>
      <c r="D1269">
        <v>8</v>
      </c>
      <c r="E1269">
        <v>484722</v>
      </c>
      <c r="F1269">
        <v>783499</v>
      </c>
      <c r="G1269">
        <v>1117811</v>
      </c>
      <c r="H1269">
        <v>1217887</v>
      </c>
      <c r="I1269">
        <v>1294134</v>
      </c>
      <c r="J1269">
        <v>1511766</v>
      </c>
      <c r="K1269">
        <v>1306222</v>
      </c>
      <c r="L1269">
        <v>1338368</v>
      </c>
      <c r="N1269">
        <v>1897</v>
      </c>
    </row>
    <row r="1270" spans="1:14" x14ac:dyDescent="0.3">
      <c r="A1270">
        <v>6188360</v>
      </c>
      <c r="B1270">
        <v>56</v>
      </c>
      <c r="C1270">
        <v>32</v>
      </c>
      <c r="D1270">
        <v>8</v>
      </c>
      <c r="E1270">
        <v>484795</v>
      </c>
      <c r="F1270">
        <v>783363</v>
      </c>
      <c r="G1270">
        <v>1117532</v>
      </c>
      <c r="H1270">
        <v>1217515</v>
      </c>
      <c r="I1270">
        <v>1293824</v>
      </c>
      <c r="J1270">
        <v>1511381</v>
      </c>
      <c r="K1270">
        <v>1305991</v>
      </c>
      <c r="L1270">
        <v>1338043</v>
      </c>
      <c r="N1270">
        <v>1901</v>
      </c>
    </row>
    <row r="1271" spans="1:14" x14ac:dyDescent="0.3">
      <c r="A1271">
        <v>6190257</v>
      </c>
      <c r="B1271">
        <v>56</v>
      </c>
      <c r="C1271">
        <v>32</v>
      </c>
      <c r="D1271">
        <v>8</v>
      </c>
      <c r="E1271">
        <v>484887</v>
      </c>
      <c r="F1271">
        <v>783247</v>
      </c>
      <c r="G1271">
        <v>1117233</v>
      </c>
      <c r="H1271">
        <v>1217140</v>
      </c>
      <c r="I1271">
        <v>1293415</v>
      </c>
      <c r="J1271">
        <v>1510982</v>
      </c>
      <c r="K1271">
        <v>1305709</v>
      </c>
      <c r="L1271">
        <v>1337694</v>
      </c>
      <c r="N1271">
        <v>1897</v>
      </c>
    </row>
    <row r="1272" spans="1:14" x14ac:dyDescent="0.3">
      <c r="A1272">
        <v>6192152</v>
      </c>
      <c r="B1272">
        <v>56</v>
      </c>
      <c r="C1272">
        <v>32</v>
      </c>
      <c r="D1272">
        <v>8</v>
      </c>
      <c r="E1272">
        <v>484994</v>
      </c>
      <c r="F1272">
        <v>783145</v>
      </c>
      <c r="G1272">
        <v>1116953</v>
      </c>
      <c r="H1272">
        <v>1216791</v>
      </c>
      <c r="I1272">
        <v>1293050</v>
      </c>
      <c r="J1272">
        <v>1510545</v>
      </c>
      <c r="K1272">
        <v>1305517</v>
      </c>
      <c r="L1272">
        <v>1337352</v>
      </c>
      <c r="N1272">
        <v>1895</v>
      </c>
    </row>
    <row r="1273" spans="1:14" x14ac:dyDescent="0.3">
      <c r="A1273">
        <v>6194048</v>
      </c>
      <c r="B1273">
        <v>56</v>
      </c>
      <c r="C1273">
        <v>32</v>
      </c>
      <c r="D1273">
        <v>8</v>
      </c>
      <c r="E1273">
        <v>485069</v>
      </c>
      <c r="F1273">
        <v>783032</v>
      </c>
      <c r="G1273">
        <v>1116672</v>
      </c>
      <c r="H1273">
        <v>1216427</v>
      </c>
      <c r="I1273">
        <v>1292669</v>
      </c>
      <c r="J1273">
        <v>1510134</v>
      </c>
      <c r="K1273">
        <v>1305281</v>
      </c>
      <c r="L1273">
        <v>1337085</v>
      </c>
      <c r="N1273">
        <v>1896</v>
      </c>
    </row>
    <row r="1274" spans="1:14" x14ac:dyDescent="0.3">
      <c r="A1274">
        <v>6195942</v>
      </c>
      <c r="B1274">
        <v>56</v>
      </c>
      <c r="C1274">
        <v>32</v>
      </c>
      <c r="D1274">
        <v>8</v>
      </c>
      <c r="E1274">
        <v>485201</v>
      </c>
      <c r="F1274">
        <v>782923</v>
      </c>
      <c r="G1274">
        <v>1116378</v>
      </c>
      <c r="H1274">
        <v>1216107</v>
      </c>
      <c r="I1274">
        <v>1292325</v>
      </c>
      <c r="J1274">
        <v>1509754</v>
      </c>
      <c r="K1274">
        <v>1305058</v>
      </c>
      <c r="L1274">
        <v>1336770</v>
      </c>
      <c r="N1274">
        <v>1894</v>
      </c>
    </row>
    <row r="1275" spans="1:14" x14ac:dyDescent="0.3">
      <c r="A1275">
        <v>6197845</v>
      </c>
      <c r="B1275">
        <v>56</v>
      </c>
      <c r="C1275">
        <v>32</v>
      </c>
      <c r="D1275">
        <v>8</v>
      </c>
      <c r="E1275">
        <v>485285</v>
      </c>
      <c r="F1275">
        <v>782823</v>
      </c>
      <c r="G1275">
        <v>1116122</v>
      </c>
      <c r="H1275">
        <v>1215770</v>
      </c>
      <c r="I1275">
        <v>1291972</v>
      </c>
      <c r="J1275">
        <v>1509354</v>
      </c>
      <c r="K1275">
        <v>1304800</v>
      </c>
      <c r="L1275">
        <v>1336492</v>
      </c>
      <c r="N1275">
        <v>1903</v>
      </c>
    </row>
    <row r="1276" spans="1:14" x14ac:dyDescent="0.3">
      <c r="A1276">
        <v>6199738</v>
      </c>
      <c r="B1276">
        <v>56</v>
      </c>
      <c r="C1276">
        <v>32</v>
      </c>
      <c r="D1276">
        <v>8</v>
      </c>
      <c r="E1276">
        <v>485375</v>
      </c>
      <c r="F1276">
        <v>782749</v>
      </c>
      <c r="G1276">
        <v>1115835</v>
      </c>
      <c r="H1276">
        <v>1215431</v>
      </c>
      <c r="I1276">
        <v>1291639</v>
      </c>
      <c r="J1276">
        <v>1508945</v>
      </c>
      <c r="K1276">
        <v>1304624</v>
      </c>
      <c r="L1276">
        <v>1336182</v>
      </c>
      <c r="N1276">
        <v>1893</v>
      </c>
    </row>
    <row r="1277" spans="1:14" x14ac:dyDescent="0.3">
      <c r="A1277">
        <v>6201640</v>
      </c>
      <c r="B1277">
        <v>56</v>
      </c>
      <c r="C1277">
        <v>32</v>
      </c>
      <c r="D1277">
        <v>8</v>
      </c>
      <c r="E1277">
        <v>485537</v>
      </c>
      <c r="F1277">
        <v>782642</v>
      </c>
      <c r="G1277">
        <v>1115581</v>
      </c>
      <c r="H1277">
        <v>1215072</v>
      </c>
      <c r="I1277">
        <v>1291248</v>
      </c>
      <c r="J1277">
        <v>1508578</v>
      </c>
      <c r="K1277">
        <v>1304389</v>
      </c>
      <c r="L1277">
        <v>1335878</v>
      </c>
      <c r="N1277">
        <v>1902</v>
      </c>
    </row>
    <row r="1278" spans="1:14" x14ac:dyDescent="0.3">
      <c r="A1278">
        <v>6203534</v>
      </c>
      <c r="B1278">
        <v>56</v>
      </c>
      <c r="C1278">
        <v>32</v>
      </c>
      <c r="D1278">
        <v>8</v>
      </c>
      <c r="E1278">
        <v>485589</v>
      </c>
      <c r="F1278">
        <v>782525</v>
      </c>
      <c r="G1278">
        <v>1115297</v>
      </c>
      <c r="H1278">
        <v>1214686</v>
      </c>
      <c r="I1278">
        <v>1290878</v>
      </c>
      <c r="J1278">
        <v>1508122</v>
      </c>
      <c r="K1278">
        <v>1304111</v>
      </c>
      <c r="L1278">
        <v>1335528</v>
      </c>
      <c r="N1278">
        <v>1894</v>
      </c>
    </row>
    <row r="1279" spans="1:14" x14ac:dyDescent="0.3">
      <c r="A1279">
        <v>6205430</v>
      </c>
      <c r="B1279">
        <v>56</v>
      </c>
      <c r="C1279">
        <v>32</v>
      </c>
      <c r="D1279">
        <v>8</v>
      </c>
      <c r="E1279">
        <v>485667</v>
      </c>
      <c r="F1279">
        <v>782401</v>
      </c>
      <c r="G1279">
        <v>1115006</v>
      </c>
      <c r="H1279">
        <v>1214289</v>
      </c>
      <c r="I1279">
        <v>1290481</v>
      </c>
      <c r="J1279">
        <v>1507705</v>
      </c>
      <c r="K1279">
        <v>1303865</v>
      </c>
      <c r="L1279">
        <v>1335214</v>
      </c>
      <c r="N1279">
        <v>1896</v>
      </c>
    </row>
    <row r="1280" spans="1:14" x14ac:dyDescent="0.3">
      <c r="A1280">
        <v>6207322</v>
      </c>
      <c r="B1280">
        <v>56</v>
      </c>
      <c r="C1280">
        <v>32</v>
      </c>
      <c r="D1280">
        <v>8</v>
      </c>
      <c r="E1280">
        <v>485802</v>
      </c>
      <c r="F1280">
        <v>782276</v>
      </c>
      <c r="G1280">
        <v>1114747</v>
      </c>
      <c r="H1280">
        <v>1213966</v>
      </c>
      <c r="I1280">
        <v>1290116</v>
      </c>
      <c r="J1280">
        <v>1507299</v>
      </c>
      <c r="K1280">
        <v>1303585</v>
      </c>
      <c r="L1280">
        <v>1334816</v>
      </c>
      <c r="N1280">
        <v>1892</v>
      </c>
    </row>
    <row r="1281" spans="1:14" x14ac:dyDescent="0.3">
      <c r="A1281">
        <v>6209216</v>
      </c>
      <c r="B1281">
        <v>56</v>
      </c>
      <c r="C1281">
        <v>32</v>
      </c>
      <c r="D1281">
        <v>8</v>
      </c>
      <c r="E1281">
        <v>485831</v>
      </c>
      <c r="F1281">
        <v>782162</v>
      </c>
      <c r="G1281">
        <v>1114481</v>
      </c>
      <c r="H1281">
        <v>1213594</v>
      </c>
      <c r="I1281">
        <v>1289719</v>
      </c>
      <c r="J1281">
        <v>1506872</v>
      </c>
      <c r="K1281">
        <v>1303367</v>
      </c>
      <c r="L1281">
        <v>1334484</v>
      </c>
      <c r="N1281">
        <v>1894</v>
      </c>
    </row>
    <row r="1282" spans="1:14" x14ac:dyDescent="0.3">
      <c r="A1282">
        <v>6211116</v>
      </c>
      <c r="B1282">
        <v>56</v>
      </c>
      <c r="C1282">
        <v>32</v>
      </c>
      <c r="D1282">
        <v>8</v>
      </c>
      <c r="E1282">
        <v>485923</v>
      </c>
      <c r="F1282">
        <v>782090</v>
      </c>
      <c r="G1282">
        <v>1114165</v>
      </c>
      <c r="H1282">
        <v>1213204</v>
      </c>
      <c r="I1282">
        <v>1289329</v>
      </c>
      <c r="J1282">
        <v>1506430</v>
      </c>
      <c r="K1282">
        <v>1303090</v>
      </c>
      <c r="L1282">
        <v>1334181</v>
      </c>
      <c r="N1282">
        <v>1900</v>
      </c>
    </row>
    <row r="1283" spans="1:14" x14ac:dyDescent="0.3">
      <c r="A1283">
        <v>6213012</v>
      </c>
      <c r="B1283">
        <v>56</v>
      </c>
      <c r="C1283">
        <v>32</v>
      </c>
      <c r="D1283">
        <v>8</v>
      </c>
      <c r="E1283">
        <v>486072</v>
      </c>
      <c r="F1283">
        <v>781933</v>
      </c>
      <c r="G1283">
        <v>1113876</v>
      </c>
      <c r="H1283">
        <v>1212813</v>
      </c>
      <c r="I1283">
        <v>1288959</v>
      </c>
      <c r="J1283">
        <v>1505947</v>
      </c>
      <c r="K1283">
        <v>1302792</v>
      </c>
      <c r="L1283">
        <v>1333831</v>
      </c>
      <c r="N1283">
        <v>1896</v>
      </c>
    </row>
    <row r="1284" spans="1:14" x14ac:dyDescent="0.3">
      <c r="A1284">
        <v>6214905</v>
      </c>
      <c r="B1284">
        <v>56</v>
      </c>
      <c r="C1284">
        <v>32</v>
      </c>
      <c r="D1284">
        <v>8</v>
      </c>
      <c r="E1284">
        <v>486153</v>
      </c>
      <c r="F1284">
        <v>781826</v>
      </c>
      <c r="G1284">
        <v>1113526</v>
      </c>
      <c r="H1284">
        <v>1212464</v>
      </c>
      <c r="I1284">
        <v>1288552</v>
      </c>
      <c r="J1284">
        <v>1505563</v>
      </c>
      <c r="K1284">
        <v>1302599</v>
      </c>
      <c r="L1284">
        <v>1333517</v>
      </c>
      <c r="N1284">
        <v>1893</v>
      </c>
    </row>
    <row r="1285" spans="1:14" x14ac:dyDescent="0.3">
      <c r="A1285">
        <v>6216800</v>
      </c>
      <c r="B1285">
        <v>56</v>
      </c>
      <c r="C1285">
        <v>32</v>
      </c>
      <c r="D1285">
        <v>8</v>
      </c>
      <c r="E1285">
        <v>486197</v>
      </c>
      <c r="F1285">
        <v>781643</v>
      </c>
      <c r="G1285">
        <v>1113259</v>
      </c>
      <c r="H1285">
        <v>1212101</v>
      </c>
      <c r="I1285">
        <v>1288163</v>
      </c>
      <c r="J1285">
        <v>1505077</v>
      </c>
      <c r="K1285">
        <v>1302302</v>
      </c>
      <c r="L1285">
        <v>1333199</v>
      </c>
      <c r="N1285">
        <v>1895</v>
      </c>
    </row>
    <row r="1286" spans="1:14" x14ac:dyDescent="0.3">
      <c r="A1286">
        <v>6218695</v>
      </c>
      <c r="B1286">
        <v>56</v>
      </c>
      <c r="C1286">
        <v>32</v>
      </c>
      <c r="D1286">
        <v>8</v>
      </c>
      <c r="E1286">
        <v>486302</v>
      </c>
      <c r="F1286">
        <v>781576</v>
      </c>
      <c r="G1286">
        <v>1112946</v>
      </c>
      <c r="H1286">
        <v>1211705</v>
      </c>
      <c r="I1286">
        <v>1287733</v>
      </c>
      <c r="J1286">
        <v>1504661</v>
      </c>
      <c r="K1286">
        <v>1302025</v>
      </c>
      <c r="L1286">
        <v>1332808</v>
      </c>
      <c r="N1286">
        <v>1895</v>
      </c>
    </row>
    <row r="1287" spans="1:14" x14ac:dyDescent="0.3">
      <c r="A1287">
        <v>6220603</v>
      </c>
      <c r="B1287">
        <v>56</v>
      </c>
      <c r="C1287">
        <v>32</v>
      </c>
      <c r="D1287">
        <v>8</v>
      </c>
      <c r="E1287">
        <v>486402</v>
      </c>
      <c r="F1287">
        <v>781383</v>
      </c>
      <c r="G1287">
        <v>1112639</v>
      </c>
      <c r="H1287">
        <v>1211299</v>
      </c>
      <c r="I1287">
        <v>1287308</v>
      </c>
      <c r="J1287">
        <v>1504159</v>
      </c>
      <c r="K1287">
        <v>1301738</v>
      </c>
      <c r="L1287">
        <v>1332454</v>
      </c>
      <c r="N1287">
        <v>1908</v>
      </c>
    </row>
    <row r="1288" spans="1:14" x14ac:dyDescent="0.3">
      <c r="A1288">
        <v>6222491</v>
      </c>
      <c r="B1288">
        <v>56</v>
      </c>
      <c r="C1288">
        <v>32</v>
      </c>
      <c r="D1288">
        <v>8</v>
      </c>
      <c r="E1288">
        <v>486431</v>
      </c>
      <c r="F1288">
        <v>781249</v>
      </c>
      <c r="G1288">
        <v>1112324</v>
      </c>
      <c r="H1288">
        <v>1210903</v>
      </c>
      <c r="I1288">
        <v>1286928</v>
      </c>
      <c r="J1288">
        <v>1503721</v>
      </c>
      <c r="K1288">
        <v>1301434</v>
      </c>
      <c r="L1288">
        <v>1332010</v>
      </c>
      <c r="N1288">
        <v>1888</v>
      </c>
    </row>
    <row r="1289" spans="1:14" x14ac:dyDescent="0.3">
      <c r="A1289">
        <v>6224386</v>
      </c>
      <c r="B1289">
        <v>56</v>
      </c>
      <c r="C1289">
        <v>32</v>
      </c>
      <c r="D1289">
        <v>8</v>
      </c>
      <c r="E1289">
        <v>486528</v>
      </c>
      <c r="F1289">
        <v>781120</v>
      </c>
      <c r="G1289">
        <v>1112014</v>
      </c>
      <c r="H1289">
        <v>1210513</v>
      </c>
      <c r="I1289">
        <v>1286535</v>
      </c>
      <c r="J1289">
        <v>1503258</v>
      </c>
      <c r="K1289">
        <v>1301162</v>
      </c>
      <c r="L1289">
        <v>1331630</v>
      </c>
      <c r="N1289">
        <v>1895</v>
      </c>
    </row>
    <row r="1290" spans="1:14" x14ac:dyDescent="0.3">
      <c r="A1290">
        <v>6226282</v>
      </c>
      <c r="B1290">
        <v>56</v>
      </c>
      <c r="C1290">
        <v>32</v>
      </c>
      <c r="D1290">
        <v>8</v>
      </c>
      <c r="E1290">
        <v>486566</v>
      </c>
      <c r="F1290">
        <v>780970</v>
      </c>
      <c r="G1290">
        <v>1111718</v>
      </c>
      <c r="H1290">
        <v>1210092</v>
      </c>
      <c r="I1290">
        <v>1286114</v>
      </c>
      <c r="J1290">
        <v>1502772</v>
      </c>
      <c r="K1290">
        <v>1300854</v>
      </c>
      <c r="L1290">
        <v>1331276</v>
      </c>
      <c r="N1290">
        <v>1896</v>
      </c>
    </row>
    <row r="1291" spans="1:14" x14ac:dyDescent="0.3">
      <c r="A1291">
        <v>6228177</v>
      </c>
      <c r="B1291">
        <v>56</v>
      </c>
      <c r="C1291">
        <v>32</v>
      </c>
      <c r="D1291">
        <v>8</v>
      </c>
      <c r="E1291">
        <v>486661</v>
      </c>
      <c r="F1291">
        <v>780887</v>
      </c>
      <c r="G1291">
        <v>1111404</v>
      </c>
      <c r="H1291">
        <v>1209739</v>
      </c>
      <c r="I1291">
        <v>1285683</v>
      </c>
      <c r="J1291">
        <v>1502339</v>
      </c>
      <c r="K1291">
        <v>1300572</v>
      </c>
      <c r="L1291">
        <v>1330932</v>
      </c>
      <c r="N1291">
        <v>1895</v>
      </c>
    </row>
    <row r="1292" spans="1:14" x14ac:dyDescent="0.3">
      <c r="A1292">
        <v>6230077</v>
      </c>
      <c r="B1292">
        <v>56</v>
      </c>
      <c r="C1292">
        <v>32</v>
      </c>
      <c r="D1292">
        <v>8</v>
      </c>
      <c r="E1292">
        <v>486755</v>
      </c>
      <c r="F1292">
        <v>780698</v>
      </c>
      <c r="G1292">
        <v>1111049</v>
      </c>
      <c r="H1292">
        <v>1209345</v>
      </c>
      <c r="I1292">
        <v>1285319</v>
      </c>
      <c r="J1292">
        <v>1501879</v>
      </c>
      <c r="K1292">
        <v>1300306</v>
      </c>
      <c r="L1292">
        <v>1330561</v>
      </c>
      <c r="N1292">
        <v>1900</v>
      </c>
    </row>
    <row r="1293" spans="1:14" x14ac:dyDescent="0.3">
      <c r="A1293">
        <v>6231970</v>
      </c>
      <c r="B1293">
        <v>56</v>
      </c>
      <c r="C1293">
        <v>32</v>
      </c>
      <c r="D1293">
        <v>8</v>
      </c>
      <c r="E1293">
        <v>486852</v>
      </c>
      <c r="F1293">
        <v>780558</v>
      </c>
      <c r="G1293">
        <v>1110766</v>
      </c>
      <c r="H1293">
        <v>1208962</v>
      </c>
      <c r="I1293">
        <v>1284912</v>
      </c>
      <c r="J1293">
        <v>1501463</v>
      </c>
      <c r="K1293">
        <v>1300033</v>
      </c>
      <c r="L1293">
        <v>1330264</v>
      </c>
      <c r="N1293">
        <v>1893</v>
      </c>
    </row>
    <row r="1294" spans="1:14" x14ac:dyDescent="0.3">
      <c r="A1294">
        <v>6233866</v>
      </c>
      <c r="B1294">
        <v>56</v>
      </c>
      <c r="C1294">
        <v>32</v>
      </c>
      <c r="D1294">
        <v>8</v>
      </c>
      <c r="E1294">
        <v>486943</v>
      </c>
      <c r="F1294">
        <v>780419</v>
      </c>
      <c r="G1294">
        <v>1110474</v>
      </c>
      <c r="H1294">
        <v>1208608</v>
      </c>
      <c r="I1294">
        <v>1284516</v>
      </c>
      <c r="J1294">
        <v>1501034</v>
      </c>
      <c r="K1294">
        <v>1299783</v>
      </c>
      <c r="L1294">
        <v>1329944</v>
      </c>
      <c r="N1294">
        <v>1896</v>
      </c>
    </row>
    <row r="1295" spans="1:14" x14ac:dyDescent="0.3">
      <c r="A1295">
        <v>6235762</v>
      </c>
      <c r="B1295">
        <v>56</v>
      </c>
      <c r="C1295">
        <v>32</v>
      </c>
      <c r="D1295">
        <v>8</v>
      </c>
      <c r="E1295">
        <v>486991</v>
      </c>
      <c r="F1295">
        <v>780289</v>
      </c>
      <c r="G1295">
        <v>1110159</v>
      </c>
      <c r="H1295">
        <v>1208218</v>
      </c>
      <c r="I1295">
        <v>1284088</v>
      </c>
      <c r="J1295">
        <v>1500609</v>
      </c>
      <c r="K1295">
        <v>1299567</v>
      </c>
      <c r="L1295">
        <v>1329579</v>
      </c>
      <c r="N1295">
        <v>1896</v>
      </c>
    </row>
    <row r="1296" spans="1:14" x14ac:dyDescent="0.3">
      <c r="A1296">
        <v>6237661</v>
      </c>
      <c r="B1296">
        <v>56</v>
      </c>
      <c r="C1296">
        <v>32</v>
      </c>
      <c r="D1296">
        <v>8</v>
      </c>
      <c r="E1296">
        <v>487108</v>
      </c>
      <c r="F1296">
        <v>780139</v>
      </c>
      <c r="G1296">
        <v>1109822</v>
      </c>
      <c r="H1296">
        <v>1207831</v>
      </c>
      <c r="I1296">
        <v>1283680</v>
      </c>
      <c r="J1296">
        <v>1500145</v>
      </c>
      <c r="K1296">
        <v>1299287</v>
      </c>
      <c r="L1296">
        <v>1329256</v>
      </c>
      <c r="N1296">
        <v>1899</v>
      </c>
    </row>
    <row r="1297" spans="1:14" x14ac:dyDescent="0.3">
      <c r="A1297">
        <v>6239555</v>
      </c>
      <c r="B1297">
        <v>56</v>
      </c>
      <c r="C1297">
        <v>32</v>
      </c>
      <c r="D1297">
        <v>8</v>
      </c>
      <c r="E1297">
        <v>487170</v>
      </c>
      <c r="F1297">
        <v>779999</v>
      </c>
      <c r="G1297">
        <v>1109507</v>
      </c>
      <c r="H1297">
        <v>1207438</v>
      </c>
      <c r="I1297">
        <v>1283271</v>
      </c>
      <c r="J1297">
        <v>1499704</v>
      </c>
      <c r="K1297">
        <v>1299039</v>
      </c>
      <c r="L1297">
        <v>1328870</v>
      </c>
      <c r="N1297">
        <v>1894</v>
      </c>
    </row>
    <row r="1298" spans="1:14" x14ac:dyDescent="0.3">
      <c r="A1298">
        <v>6241450</v>
      </c>
      <c r="B1298">
        <v>56</v>
      </c>
      <c r="C1298">
        <v>32</v>
      </c>
      <c r="D1298">
        <v>8</v>
      </c>
      <c r="E1298">
        <v>487255</v>
      </c>
      <c r="F1298">
        <v>779911</v>
      </c>
      <c r="G1298">
        <v>1109204</v>
      </c>
      <c r="H1298">
        <v>1207071</v>
      </c>
      <c r="I1298">
        <v>1282939</v>
      </c>
      <c r="J1298">
        <v>1499277</v>
      </c>
      <c r="K1298">
        <v>1298737</v>
      </c>
      <c r="L1298">
        <v>1328542</v>
      </c>
      <c r="N1298">
        <v>1895</v>
      </c>
    </row>
    <row r="1299" spans="1:14" x14ac:dyDescent="0.3">
      <c r="A1299">
        <v>6243350</v>
      </c>
      <c r="B1299">
        <v>56</v>
      </c>
      <c r="C1299">
        <v>32</v>
      </c>
      <c r="D1299">
        <v>8</v>
      </c>
      <c r="E1299">
        <v>487354</v>
      </c>
      <c r="F1299">
        <v>779799</v>
      </c>
      <c r="G1299">
        <v>1108945</v>
      </c>
      <c r="H1299">
        <v>1206725</v>
      </c>
      <c r="I1299">
        <v>1282560</v>
      </c>
      <c r="J1299">
        <v>1498879</v>
      </c>
      <c r="K1299">
        <v>1298537</v>
      </c>
      <c r="L1299">
        <v>1328246</v>
      </c>
      <c r="N1299">
        <v>1900</v>
      </c>
    </row>
    <row r="1300" spans="1:14" x14ac:dyDescent="0.3">
      <c r="A1300">
        <v>6245244</v>
      </c>
      <c r="B1300">
        <v>56</v>
      </c>
      <c r="C1300">
        <v>32</v>
      </c>
      <c r="D1300">
        <v>8</v>
      </c>
      <c r="E1300">
        <v>487444</v>
      </c>
      <c r="F1300">
        <v>779699</v>
      </c>
      <c r="G1300">
        <v>1108679</v>
      </c>
      <c r="H1300">
        <v>1206402</v>
      </c>
      <c r="I1300">
        <v>1282221</v>
      </c>
      <c r="J1300">
        <v>1498492</v>
      </c>
      <c r="K1300">
        <v>1298289</v>
      </c>
      <c r="L1300">
        <v>1327956</v>
      </c>
      <c r="N1300">
        <v>1894</v>
      </c>
    </row>
    <row r="1301" spans="1:14" x14ac:dyDescent="0.3">
      <c r="A1301">
        <v>6247141</v>
      </c>
      <c r="B1301">
        <v>56</v>
      </c>
      <c r="C1301">
        <v>32</v>
      </c>
      <c r="D1301">
        <v>8</v>
      </c>
      <c r="E1301">
        <v>487530</v>
      </c>
      <c r="F1301">
        <v>779568</v>
      </c>
      <c r="G1301">
        <v>1108424</v>
      </c>
      <c r="H1301">
        <v>1206052</v>
      </c>
      <c r="I1301">
        <v>1281853</v>
      </c>
      <c r="J1301">
        <v>1498140</v>
      </c>
      <c r="K1301">
        <v>1298085</v>
      </c>
      <c r="L1301">
        <v>1327654</v>
      </c>
      <c r="N1301">
        <v>1897</v>
      </c>
    </row>
    <row r="1302" spans="1:14" x14ac:dyDescent="0.3">
      <c r="A1302">
        <v>6249037</v>
      </c>
      <c r="B1302">
        <v>56</v>
      </c>
      <c r="C1302">
        <v>32</v>
      </c>
      <c r="D1302">
        <v>8</v>
      </c>
      <c r="E1302">
        <v>487642</v>
      </c>
      <c r="F1302">
        <v>779454</v>
      </c>
      <c r="G1302">
        <v>1108146</v>
      </c>
      <c r="H1302">
        <v>1205704</v>
      </c>
      <c r="I1302">
        <v>1281512</v>
      </c>
      <c r="J1302">
        <v>1497733</v>
      </c>
      <c r="K1302">
        <v>1297867</v>
      </c>
      <c r="L1302">
        <v>1327367</v>
      </c>
      <c r="N1302">
        <v>1896</v>
      </c>
    </row>
    <row r="1303" spans="1:14" x14ac:dyDescent="0.3">
      <c r="A1303">
        <v>6250933</v>
      </c>
      <c r="B1303">
        <v>56</v>
      </c>
      <c r="C1303">
        <v>32</v>
      </c>
      <c r="D1303">
        <v>8</v>
      </c>
      <c r="E1303">
        <v>487790</v>
      </c>
      <c r="F1303">
        <v>779378</v>
      </c>
      <c r="G1303">
        <v>1107826</v>
      </c>
      <c r="H1303">
        <v>1205359</v>
      </c>
      <c r="I1303">
        <v>1281149</v>
      </c>
      <c r="J1303">
        <v>1497318</v>
      </c>
      <c r="K1303">
        <v>1297639</v>
      </c>
      <c r="L1303">
        <v>1327051</v>
      </c>
      <c r="N1303">
        <v>1896</v>
      </c>
    </row>
    <row r="1304" spans="1:14" x14ac:dyDescent="0.3">
      <c r="A1304">
        <v>6252834</v>
      </c>
      <c r="B1304">
        <v>56</v>
      </c>
      <c r="C1304">
        <v>32</v>
      </c>
      <c r="D1304">
        <v>8</v>
      </c>
      <c r="E1304">
        <v>487823</v>
      </c>
      <c r="F1304">
        <v>779265</v>
      </c>
      <c r="G1304">
        <v>1107609</v>
      </c>
      <c r="H1304">
        <v>1205027</v>
      </c>
      <c r="I1304">
        <v>1280816</v>
      </c>
      <c r="J1304">
        <v>1496907</v>
      </c>
      <c r="K1304">
        <v>1297396</v>
      </c>
      <c r="L1304">
        <v>1326708</v>
      </c>
      <c r="N1304">
        <v>1901</v>
      </c>
    </row>
    <row r="1305" spans="1:14" x14ac:dyDescent="0.3">
      <c r="A1305">
        <v>6254729</v>
      </c>
      <c r="B1305">
        <v>56</v>
      </c>
      <c r="C1305">
        <v>32</v>
      </c>
      <c r="D1305">
        <v>8</v>
      </c>
      <c r="E1305">
        <v>487964</v>
      </c>
      <c r="F1305">
        <v>779144</v>
      </c>
      <c r="G1305">
        <v>1107286</v>
      </c>
      <c r="H1305">
        <v>1204698</v>
      </c>
      <c r="I1305">
        <v>1280454</v>
      </c>
      <c r="J1305">
        <v>1496530</v>
      </c>
      <c r="K1305">
        <v>1297148</v>
      </c>
      <c r="L1305">
        <v>1326430</v>
      </c>
      <c r="N1305">
        <v>1895</v>
      </c>
    </row>
    <row r="1306" spans="1:14" x14ac:dyDescent="0.3">
      <c r="A1306">
        <v>6256628</v>
      </c>
      <c r="B1306">
        <v>56</v>
      </c>
      <c r="C1306">
        <v>32</v>
      </c>
      <c r="D1306">
        <v>8</v>
      </c>
      <c r="E1306">
        <v>488018</v>
      </c>
      <c r="F1306">
        <v>779020</v>
      </c>
      <c r="G1306">
        <v>1107035</v>
      </c>
      <c r="H1306">
        <v>1204314</v>
      </c>
      <c r="I1306">
        <v>1280053</v>
      </c>
      <c r="J1306">
        <v>1496117</v>
      </c>
      <c r="K1306">
        <v>1296879</v>
      </c>
      <c r="L1306">
        <v>1326062</v>
      </c>
      <c r="N1306">
        <v>1899</v>
      </c>
    </row>
    <row r="1307" spans="1:14" x14ac:dyDescent="0.3">
      <c r="A1307">
        <v>6258521</v>
      </c>
      <c r="B1307">
        <v>56</v>
      </c>
      <c r="C1307">
        <v>32</v>
      </c>
      <c r="D1307">
        <v>8</v>
      </c>
      <c r="E1307">
        <v>488127</v>
      </c>
      <c r="F1307">
        <v>778972</v>
      </c>
      <c r="G1307">
        <v>1106759</v>
      </c>
      <c r="H1307">
        <v>1203919</v>
      </c>
      <c r="I1307">
        <v>1279667</v>
      </c>
      <c r="J1307">
        <v>1495644</v>
      </c>
      <c r="K1307">
        <v>1296655</v>
      </c>
      <c r="L1307">
        <v>1325655</v>
      </c>
      <c r="N1307">
        <v>1893</v>
      </c>
    </row>
    <row r="1308" spans="1:14" x14ac:dyDescent="0.3">
      <c r="A1308">
        <v>6260416</v>
      </c>
      <c r="B1308">
        <v>56</v>
      </c>
      <c r="C1308">
        <v>32</v>
      </c>
      <c r="D1308">
        <v>8</v>
      </c>
      <c r="E1308">
        <v>488195</v>
      </c>
      <c r="F1308">
        <v>778792</v>
      </c>
      <c r="G1308">
        <v>1106452</v>
      </c>
      <c r="H1308">
        <v>1203573</v>
      </c>
      <c r="I1308">
        <v>1279350</v>
      </c>
      <c r="J1308">
        <v>1495245</v>
      </c>
      <c r="K1308">
        <v>1296422</v>
      </c>
      <c r="L1308">
        <v>1325396</v>
      </c>
      <c r="N1308">
        <v>1895</v>
      </c>
    </row>
    <row r="1309" spans="1:14" x14ac:dyDescent="0.3">
      <c r="A1309">
        <v>6262318</v>
      </c>
      <c r="B1309">
        <v>56</v>
      </c>
      <c r="C1309">
        <v>32</v>
      </c>
      <c r="D1309">
        <v>8</v>
      </c>
      <c r="E1309">
        <v>488346</v>
      </c>
      <c r="F1309">
        <v>778692</v>
      </c>
      <c r="G1309">
        <v>1106193</v>
      </c>
      <c r="H1309">
        <v>1203259</v>
      </c>
      <c r="I1309">
        <v>1278961</v>
      </c>
      <c r="J1309">
        <v>1494859</v>
      </c>
      <c r="K1309">
        <v>1296200</v>
      </c>
      <c r="L1309">
        <v>1325102</v>
      </c>
      <c r="N1309">
        <v>1902</v>
      </c>
    </row>
    <row r="1310" spans="1:14" x14ac:dyDescent="0.3">
      <c r="A1310">
        <v>6264212</v>
      </c>
      <c r="B1310">
        <v>56</v>
      </c>
      <c r="C1310">
        <v>32</v>
      </c>
      <c r="D1310">
        <v>8</v>
      </c>
      <c r="E1310">
        <v>488403</v>
      </c>
      <c r="F1310">
        <v>778590</v>
      </c>
      <c r="G1310">
        <v>1105923</v>
      </c>
      <c r="H1310">
        <v>1202907</v>
      </c>
      <c r="I1310">
        <v>1278641</v>
      </c>
      <c r="J1310">
        <v>1494470</v>
      </c>
      <c r="K1310">
        <v>1296006</v>
      </c>
      <c r="L1310">
        <v>1324823</v>
      </c>
      <c r="N1310">
        <v>1894</v>
      </c>
    </row>
    <row r="1311" spans="1:14" x14ac:dyDescent="0.3">
      <c r="A1311">
        <v>6266114</v>
      </c>
      <c r="B1311">
        <v>56</v>
      </c>
      <c r="C1311">
        <v>32</v>
      </c>
      <c r="D1311">
        <v>8</v>
      </c>
      <c r="E1311">
        <v>488519</v>
      </c>
      <c r="F1311">
        <v>778492</v>
      </c>
      <c r="G1311">
        <v>1105643</v>
      </c>
      <c r="H1311">
        <v>1202599</v>
      </c>
      <c r="I1311">
        <v>1278277</v>
      </c>
      <c r="J1311">
        <v>1494063</v>
      </c>
      <c r="K1311">
        <v>1295744</v>
      </c>
      <c r="L1311">
        <v>1324516</v>
      </c>
      <c r="N1311">
        <v>1902</v>
      </c>
    </row>
    <row r="1312" spans="1:14" x14ac:dyDescent="0.3">
      <c r="A1312">
        <v>6268008</v>
      </c>
      <c r="B1312">
        <v>56</v>
      </c>
      <c r="C1312">
        <v>32</v>
      </c>
      <c r="D1312">
        <v>8</v>
      </c>
      <c r="E1312">
        <v>488558</v>
      </c>
      <c r="F1312">
        <v>778351</v>
      </c>
      <c r="G1312">
        <v>1105381</v>
      </c>
      <c r="H1312">
        <v>1202236</v>
      </c>
      <c r="I1312">
        <v>1277946</v>
      </c>
      <c r="J1312">
        <v>1493679</v>
      </c>
      <c r="K1312">
        <v>1295505</v>
      </c>
      <c r="L1312">
        <v>1324216</v>
      </c>
      <c r="N1312">
        <v>1894</v>
      </c>
    </row>
    <row r="1313" spans="1:14" x14ac:dyDescent="0.3">
      <c r="A1313">
        <v>6269904</v>
      </c>
      <c r="B1313">
        <v>56</v>
      </c>
      <c r="C1313">
        <v>32</v>
      </c>
      <c r="D1313">
        <v>8</v>
      </c>
      <c r="E1313">
        <v>488679</v>
      </c>
      <c r="F1313">
        <v>778255</v>
      </c>
      <c r="G1313">
        <v>1105075</v>
      </c>
      <c r="H1313">
        <v>1201858</v>
      </c>
      <c r="I1313">
        <v>1277531</v>
      </c>
      <c r="J1313">
        <v>1493288</v>
      </c>
      <c r="K1313">
        <v>1295310</v>
      </c>
      <c r="L1313">
        <v>1323877</v>
      </c>
      <c r="N1313">
        <v>1896</v>
      </c>
    </row>
    <row r="1314" spans="1:14" x14ac:dyDescent="0.3">
      <c r="A1314">
        <v>6271800</v>
      </c>
      <c r="B1314">
        <v>56</v>
      </c>
      <c r="C1314">
        <v>32</v>
      </c>
      <c r="D1314">
        <v>8</v>
      </c>
      <c r="E1314">
        <v>488780</v>
      </c>
      <c r="F1314">
        <v>778194</v>
      </c>
      <c r="G1314">
        <v>1104845</v>
      </c>
      <c r="H1314">
        <v>1201516</v>
      </c>
      <c r="I1314">
        <v>1277167</v>
      </c>
      <c r="J1314">
        <v>1492854</v>
      </c>
      <c r="K1314">
        <v>1295012</v>
      </c>
      <c r="L1314">
        <v>1323551</v>
      </c>
      <c r="N1314">
        <v>1896</v>
      </c>
    </row>
    <row r="1315" spans="1:14" x14ac:dyDescent="0.3">
      <c r="A1315">
        <v>6273696</v>
      </c>
      <c r="B1315">
        <v>56</v>
      </c>
      <c r="C1315">
        <v>32</v>
      </c>
      <c r="D1315">
        <v>8</v>
      </c>
      <c r="E1315">
        <v>488858</v>
      </c>
      <c r="F1315">
        <v>778053</v>
      </c>
      <c r="G1315">
        <v>1104530</v>
      </c>
      <c r="H1315">
        <v>1201131</v>
      </c>
      <c r="I1315">
        <v>1276807</v>
      </c>
      <c r="J1315">
        <v>1492461</v>
      </c>
      <c r="K1315">
        <v>1294755</v>
      </c>
      <c r="L1315">
        <v>1323196</v>
      </c>
      <c r="N1315">
        <v>1896</v>
      </c>
    </row>
    <row r="1316" spans="1:14" x14ac:dyDescent="0.3">
      <c r="A1316">
        <v>6275603</v>
      </c>
      <c r="B1316">
        <v>56</v>
      </c>
      <c r="C1316">
        <v>32</v>
      </c>
      <c r="D1316">
        <v>8</v>
      </c>
      <c r="E1316">
        <v>488974</v>
      </c>
      <c r="F1316">
        <v>777954</v>
      </c>
      <c r="G1316">
        <v>1104229</v>
      </c>
      <c r="H1316">
        <v>1200822</v>
      </c>
      <c r="I1316">
        <v>1276431</v>
      </c>
      <c r="J1316">
        <v>1492083</v>
      </c>
      <c r="K1316">
        <v>1294530</v>
      </c>
      <c r="L1316">
        <v>1322876</v>
      </c>
      <c r="N1316">
        <v>1907</v>
      </c>
    </row>
    <row r="1317" spans="1:14" x14ac:dyDescent="0.3">
      <c r="A1317">
        <v>6277491</v>
      </c>
      <c r="B1317">
        <v>56</v>
      </c>
      <c r="C1317">
        <v>32</v>
      </c>
      <c r="D1317">
        <v>8</v>
      </c>
      <c r="E1317">
        <v>489045</v>
      </c>
      <c r="F1317">
        <v>777836</v>
      </c>
      <c r="G1317">
        <v>1103986</v>
      </c>
      <c r="H1317">
        <v>1200439</v>
      </c>
      <c r="I1317">
        <v>1276026</v>
      </c>
      <c r="J1317">
        <v>1491641</v>
      </c>
      <c r="K1317">
        <v>1294290</v>
      </c>
      <c r="L1317">
        <v>1322570</v>
      </c>
      <c r="N1317">
        <v>1888</v>
      </c>
    </row>
    <row r="1318" spans="1:14" x14ac:dyDescent="0.3">
      <c r="A1318">
        <v>6279387</v>
      </c>
      <c r="B1318">
        <v>56</v>
      </c>
      <c r="C1318">
        <v>32</v>
      </c>
      <c r="D1318">
        <v>8</v>
      </c>
      <c r="E1318">
        <v>489130</v>
      </c>
      <c r="F1318">
        <v>777743</v>
      </c>
      <c r="G1318">
        <v>1103743</v>
      </c>
      <c r="H1318">
        <v>1200108</v>
      </c>
      <c r="I1318">
        <v>1275681</v>
      </c>
      <c r="J1318">
        <v>1491258</v>
      </c>
      <c r="K1318">
        <v>1294052</v>
      </c>
      <c r="L1318">
        <v>1322278</v>
      </c>
      <c r="N1318">
        <v>1896</v>
      </c>
    </row>
    <row r="1319" spans="1:14" x14ac:dyDescent="0.3">
      <c r="A1319">
        <v>6281281</v>
      </c>
      <c r="B1319">
        <v>56</v>
      </c>
      <c r="C1319">
        <v>32</v>
      </c>
      <c r="D1319">
        <v>8</v>
      </c>
      <c r="E1319">
        <v>489256</v>
      </c>
      <c r="F1319">
        <v>777597</v>
      </c>
      <c r="G1319">
        <v>1103427</v>
      </c>
      <c r="H1319">
        <v>1199791</v>
      </c>
      <c r="I1319">
        <v>1275323</v>
      </c>
      <c r="J1319">
        <v>1490789</v>
      </c>
      <c r="K1319">
        <v>1293808</v>
      </c>
      <c r="L1319">
        <v>1321981</v>
      </c>
      <c r="N1319">
        <v>1894</v>
      </c>
    </row>
    <row r="1320" spans="1:14" x14ac:dyDescent="0.3">
      <c r="A1320">
        <v>6283176</v>
      </c>
      <c r="B1320">
        <v>56</v>
      </c>
      <c r="C1320">
        <v>32</v>
      </c>
      <c r="D1320">
        <v>8</v>
      </c>
      <c r="E1320">
        <v>489298</v>
      </c>
      <c r="F1320">
        <v>777444</v>
      </c>
      <c r="G1320">
        <v>1103118</v>
      </c>
      <c r="H1320">
        <v>1199451</v>
      </c>
      <c r="I1320">
        <v>1274980</v>
      </c>
      <c r="J1320">
        <v>1490438</v>
      </c>
      <c r="K1320">
        <v>1293600</v>
      </c>
      <c r="L1320">
        <v>1321689</v>
      </c>
      <c r="N1320">
        <v>1895</v>
      </c>
    </row>
    <row r="1321" spans="1:14" x14ac:dyDescent="0.3">
      <c r="A1321">
        <v>6285077</v>
      </c>
      <c r="B1321">
        <v>56</v>
      </c>
      <c r="C1321">
        <v>32</v>
      </c>
      <c r="D1321">
        <v>8</v>
      </c>
      <c r="E1321">
        <v>489382</v>
      </c>
      <c r="F1321">
        <v>777360</v>
      </c>
      <c r="G1321">
        <v>1102832</v>
      </c>
      <c r="H1321">
        <v>1199082</v>
      </c>
      <c r="I1321">
        <v>1274576</v>
      </c>
      <c r="J1321">
        <v>1489958</v>
      </c>
      <c r="K1321">
        <v>1293335</v>
      </c>
      <c r="L1321">
        <v>1321333</v>
      </c>
      <c r="N1321">
        <v>1901</v>
      </c>
    </row>
    <row r="1322" spans="1:14" x14ac:dyDescent="0.3">
      <c r="A1322">
        <v>6286970</v>
      </c>
      <c r="B1322">
        <v>56</v>
      </c>
      <c r="C1322">
        <v>32</v>
      </c>
      <c r="D1322">
        <v>8</v>
      </c>
      <c r="E1322">
        <v>489467</v>
      </c>
      <c r="F1322">
        <v>777217</v>
      </c>
      <c r="G1322">
        <v>1102544</v>
      </c>
      <c r="H1322">
        <v>1198688</v>
      </c>
      <c r="I1322">
        <v>1274158</v>
      </c>
      <c r="J1322">
        <v>1489533</v>
      </c>
      <c r="K1322">
        <v>1293019</v>
      </c>
      <c r="L1322">
        <v>1320949</v>
      </c>
      <c r="N1322">
        <v>1893</v>
      </c>
    </row>
    <row r="1323" spans="1:14" x14ac:dyDescent="0.3">
      <c r="A1323">
        <v>6288866</v>
      </c>
      <c r="B1323">
        <v>56</v>
      </c>
      <c r="C1323">
        <v>32</v>
      </c>
      <c r="D1323">
        <v>8</v>
      </c>
      <c r="E1323">
        <v>489549</v>
      </c>
      <c r="F1323">
        <v>777057</v>
      </c>
      <c r="G1323">
        <v>1102259</v>
      </c>
      <c r="H1323">
        <v>1198255</v>
      </c>
      <c r="I1323">
        <v>1273736</v>
      </c>
      <c r="J1323">
        <v>1489064</v>
      </c>
      <c r="K1323">
        <v>1292733</v>
      </c>
      <c r="L1323">
        <v>1320554</v>
      </c>
      <c r="N1323">
        <v>1896</v>
      </c>
    </row>
    <row r="1324" spans="1:14" x14ac:dyDescent="0.3">
      <c r="A1324">
        <v>6290762</v>
      </c>
      <c r="B1324">
        <v>56</v>
      </c>
      <c r="C1324">
        <v>32</v>
      </c>
      <c r="D1324">
        <v>8</v>
      </c>
      <c r="E1324">
        <v>489606</v>
      </c>
      <c r="F1324">
        <v>776935</v>
      </c>
      <c r="G1324">
        <v>1101924</v>
      </c>
      <c r="H1324">
        <v>1197869</v>
      </c>
      <c r="I1324">
        <v>1273353</v>
      </c>
      <c r="J1324">
        <v>1488616</v>
      </c>
      <c r="K1324">
        <v>1292427</v>
      </c>
      <c r="L1324">
        <v>1320155</v>
      </c>
      <c r="N1324">
        <v>1896</v>
      </c>
    </row>
    <row r="1325" spans="1:14" x14ac:dyDescent="0.3">
      <c r="A1325">
        <v>6292661</v>
      </c>
      <c r="B1325">
        <v>56</v>
      </c>
      <c r="C1325">
        <v>32</v>
      </c>
      <c r="D1325">
        <v>8</v>
      </c>
      <c r="E1325">
        <v>489677</v>
      </c>
      <c r="F1325">
        <v>776846</v>
      </c>
      <c r="G1325">
        <v>1101603</v>
      </c>
      <c r="H1325">
        <v>1197478</v>
      </c>
      <c r="I1325">
        <v>1272939</v>
      </c>
      <c r="J1325">
        <v>1488132</v>
      </c>
      <c r="K1325">
        <v>1292142</v>
      </c>
      <c r="L1325">
        <v>1319793</v>
      </c>
      <c r="N1325">
        <v>1899</v>
      </c>
    </row>
    <row r="1326" spans="1:14" x14ac:dyDescent="0.3">
      <c r="A1326">
        <v>6294555</v>
      </c>
      <c r="B1326">
        <v>56</v>
      </c>
      <c r="C1326">
        <v>32</v>
      </c>
      <c r="D1326">
        <v>8</v>
      </c>
      <c r="E1326">
        <v>489765</v>
      </c>
      <c r="F1326">
        <v>776718</v>
      </c>
      <c r="G1326">
        <v>1101334</v>
      </c>
      <c r="H1326">
        <v>1197092</v>
      </c>
      <c r="I1326">
        <v>1272537</v>
      </c>
      <c r="J1326">
        <v>1487708</v>
      </c>
      <c r="K1326">
        <v>1291886</v>
      </c>
      <c r="L1326">
        <v>1319474</v>
      </c>
      <c r="N1326">
        <v>1894</v>
      </c>
    </row>
    <row r="1327" spans="1:14" x14ac:dyDescent="0.3">
      <c r="A1327">
        <v>6296450</v>
      </c>
      <c r="B1327">
        <v>56</v>
      </c>
      <c r="C1327">
        <v>32</v>
      </c>
      <c r="D1327">
        <v>8</v>
      </c>
      <c r="E1327">
        <v>489839</v>
      </c>
      <c r="F1327">
        <v>776545</v>
      </c>
      <c r="G1327">
        <v>1101021</v>
      </c>
      <c r="H1327">
        <v>1196763</v>
      </c>
      <c r="I1327">
        <v>1272118</v>
      </c>
      <c r="J1327">
        <v>1487279</v>
      </c>
      <c r="K1327">
        <v>1291607</v>
      </c>
      <c r="L1327">
        <v>1319140</v>
      </c>
      <c r="N1327">
        <v>1895</v>
      </c>
    </row>
    <row r="1328" spans="1:14" x14ac:dyDescent="0.3">
      <c r="A1328">
        <v>6298350</v>
      </c>
      <c r="B1328">
        <v>56</v>
      </c>
      <c r="C1328">
        <v>32</v>
      </c>
      <c r="D1328">
        <v>8</v>
      </c>
      <c r="E1328">
        <v>489899</v>
      </c>
      <c r="F1328">
        <v>776412</v>
      </c>
      <c r="G1328">
        <v>1100638</v>
      </c>
      <c r="H1328">
        <v>1196381</v>
      </c>
      <c r="I1328">
        <v>1271726</v>
      </c>
      <c r="J1328">
        <v>1486842</v>
      </c>
      <c r="K1328">
        <v>1291324</v>
      </c>
      <c r="L1328">
        <v>1318807</v>
      </c>
      <c r="N1328">
        <v>1900</v>
      </c>
    </row>
    <row r="1329" spans="1:14" x14ac:dyDescent="0.3">
      <c r="A1329">
        <v>6300244</v>
      </c>
      <c r="B1329">
        <v>56</v>
      </c>
      <c r="C1329">
        <v>32</v>
      </c>
      <c r="D1329">
        <v>8</v>
      </c>
      <c r="E1329">
        <v>489975</v>
      </c>
      <c r="F1329">
        <v>776265</v>
      </c>
      <c r="G1329">
        <v>1100389</v>
      </c>
      <c r="H1329">
        <v>1195974</v>
      </c>
      <c r="I1329">
        <v>1271422</v>
      </c>
      <c r="J1329">
        <v>1486456</v>
      </c>
      <c r="K1329">
        <v>1291071</v>
      </c>
      <c r="L1329">
        <v>1318487</v>
      </c>
      <c r="N1329">
        <v>1894</v>
      </c>
    </row>
    <row r="1330" spans="1:14" x14ac:dyDescent="0.3">
      <c r="A1330">
        <v>6302140</v>
      </c>
      <c r="B1330">
        <v>56</v>
      </c>
      <c r="C1330">
        <v>32</v>
      </c>
      <c r="D1330">
        <v>8</v>
      </c>
      <c r="E1330">
        <v>490056</v>
      </c>
      <c r="F1330">
        <v>776116</v>
      </c>
      <c r="G1330">
        <v>1100071</v>
      </c>
      <c r="H1330">
        <v>1195617</v>
      </c>
      <c r="I1330">
        <v>1271054</v>
      </c>
      <c r="J1330">
        <v>1486037</v>
      </c>
      <c r="K1330">
        <v>1290834</v>
      </c>
      <c r="L1330">
        <v>1318177</v>
      </c>
      <c r="N1330">
        <v>1896</v>
      </c>
    </row>
    <row r="1331" spans="1:14" x14ac:dyDescent="0.3">
      <c r="A1331">
        <v>6304035</v>
      </c>
      <c r="B1331">
        <v>56</v>
      </c>
      <c r="C1331">
        <v>32</v>
      </c>
      <c r="D1331">
        <v>8</v>
      </c>
      <c r="E1331">
        <v>490159</v>
      </c>
      <c r="F1331">
        <v>776040</v>
      </c>
      <c r="G1331">
        <v>1099805</v>
      </c>
      <c r="H1331">
        <v>1195240</v>
      </c>
      <c r="I1331">
        <v>1270690</v>
      </c>
      <c r="J1331">
        <v>1485609</v>
      </c>
      <c r="K1331">
        <v>1290651</v>
      </c>
      <c r="L1331">
        <v>1317814</v>
      </c>
      <c r="N1331">
        <v>1895</v>
      </c>
    </row>
    <row r="1332" spans="1:14" x14ac:dyDescent="0.3">
      <c r="A1332">
        <v>6305932</v>
      </c>
      <c r="B1332">
        <v>56</v>
      </c>
      <c r="C1332">
        <v>32</v>
      </c>
      <c r="D1332">
        <v>8</v>
      </c>
      <c r="E1332">
        <v>490236</v>
      </c>
      <c r="F1332">
        <v>775907</v>
      </c>
      <c r="G1332">
        <v>1099518</v>
      </c>
      <c r="H1332">
        <v>1194815</v>
      </c>
      <c r="I1332">
        <v>1270267</v>
      </c>
      <c r="J1332">
        <v>1485164</v>
      </c>
      <c r="K1332">
        <v>1290309</v>
      </c>
      <c r="L1332">
        <v>1317419</v>
      </c>
      <c r="N1332">
        <v>1897</v>
      </c>
    </row>
    <row r="1333" spans="1:14" x14ac:dyDescent="0.3">
      <c r="A1333">
        <v>6307834</v>
      </c>
      <c r="B1333">
        <v>56</v>
      </c>
      <c r="C1333">
        <v>32</v>
      </c>
      <c r="D1333">
        <v>8</v>
      </c>
      <c r="E1333">
        <v>490343</v>
      </c>
      <c r="F1333">
        <v>775792</v>
      </c>
      <c r="G1333">
        <v>1099239</v>
      </c>
      <c r="H1333">
        <v>1194451</v>
      </c>
      <c r="I1333">
        <v>1269868</v>
      </c>
      <c r="J1333">
        <v>1484688</v>
      </c>
      <c r="K1333">
        <v>1290004</v>
      </c>
      <c r="L1333">
        <v>1317065</v>
      </c>
      <c r="N1333">
        <v>1902</v>
      </c>
    </row>
    <row r="1334" spans="1:14" x14ac:dyDescent="0.3">
      <c r="A1334">
        <v>6309729</v>
      </c>
      <c r="B1334">
        <v>56</v>
      </c>
      <c r="C1334">
        <v>32</v>
      </c>
      <c r="D1334">
        <v>8</v>
      </c>
      <c r="E1334">
        <v>490385</v>
      </c>
      <c r="F1334">
        <v>775662</v>
      </c>
      <c r="G1334">
        <v>1098913</v>
      </c>
      <c r="H1334">
        <v>1194078</v>
      </c>
      <c r="I1334">
        <v>1269486</v>
      </c>
      <c r="J1334">
        <v>1484305</v>
      </c>
      <c r="K1334">
        <v>1289783</v>
      </c>
      <c r="L1334">
        <v>1316757</v>
      </c>
      <c r="N1334">
        <v>1895</v>
      </c>
    </row>
    <row r="1335" spans="1:14" x14ac:dyDescent="0.3">
      <c r="A1335">
        <v>6311633</v>
      </c>
      <c r="B1335">
        <v>56</v>
      </c>
      <c r="C1335">
        <v>32</v>
      </c>
      <c r="D1335">
        <v>8</v>
      </c>
      <c r="E1335">
        <v>490472</v>
      </c>
      <c r="F1335">
        <v>775564</v>
      </c>
      <c r="G1335">
        <v>1098633</v>
      </c>
      <c r="H1335">
        <v>1193757</v>
      </c>
      <c r="I1335">
        <v>1269142</v>
      </c>
      <c r="J1335">
        <v>1483904</v>
      </c>
      <c r="K1335">
        <v>1289522</v>
      </c>
      <c r="L1335">
        <v>1316480</v>
      </c>
      <c r="N1335">
        <v>1904</v>
      </c>
    </row>
    <row r="1336" spans="1:14" x14ac:dyDescent="0.3">
      <c r="A1336">
        <v>6313520</v>
      </c>
      <c r="B1336">
        <v>56</v>
      </c>
      <c r="C1336">
        <v>32</v>
      </c>
      <c r="D1336">
        <v>8</v>
      </c>
      <c r="E1336">
        <v>490577</v>
      </c>
      <c r="F1336">
        <v>775446</v>
      </c>
      <c r="G1336">
        <v>1098357</v>
      </c>
      <c r="H1336">
        <v>1193436</v>
      </c>
      <c r="I1336">
        <v>1268804</v>
      </c>
      <c r="J1336">
        <v>1483527</v>
      </c>
      <c r="K1336">
        <v>1289365</v>
      </c>
      <c r="L1336">
        <v>1316159</v>
      </c>
      <c r="N1336">
        <v>1887</v>
      </c>
    </row>
    <row r="1337" spans="1:14" x14ac:dyDescent="0.3">
      <c r="A1337">
        <v>6315415</v>
      </c>
      <c r="B1337">
        <v>56</v>
      </c>
      <c r="C1337">
        <v>32</v>
      </c>
      <c r="D1337">
        <v>8</v>
      </c>
      <c r="E1337">
        <v>490718</v>
      </c>
      <c r="F1337">
        <v>775318</v>
      </c>
      <c r="G1337">
        <v>1098086</v>
      </c>
      <c r="H1337">
        <v>1193137</v>
      </c>
      <c r="I1337">
        <v>1268479</v>
      </c>
      <c r="J1337">
        <v>1483161</v>
      </c>
      <c r="K1337">
        <v>1289102</v>
      </c>
      <c r="L1337">
        <v>1315936</v>
      </c>
      <c r="N1337">
        <v>1895</v>
      </c>
    </row>
    <row r="1338" spans="1:14" x14ac:dyDescent="0.3">
      <c r="A1338">
        <v>6317311</v>
      </c>
      <c r="B1338">
        <v>56</v>
      </c>
      <c r="C1338">
        <v>32</v>
      </c>
      <c r="D1338">
        <v>8</v>
      </c>
      <c r="E1338">
        <v>490762</v>
      </c>
      <c r="F1338">
        <v>775214</v>
      </c>
      <c r="G1338">
        <v>1097844</v>
      </c>
      <c r="H1338">
        <v>1192783</v>
      </c>
      <c r="I1338">
        <v>1268104</v>
      </c>
      <c r="J1338">
        <v>1482753</v>
      </c>
      <c r="K1338">
        <v>1288881</v>
      </c>
      <c r="L1338">
        <v>1315610</v>
      </c>
      <c r="N1338">
        <v>1896</v>
      </c>
    </row>
    <row r="1339" spans="1:14" x14ac:dyDescent="0.3">
      <c r="A1339">
        <v>6319205</v>
      </c>
      <c r="B1339">
        <v>56</v>
      </c>
      <c r="C1339">
        <v>32</v>
      </c>
      <c r="D1339">
        <v>8</v>
      </c>
      <c r="E1339">
        <v>490818</v>
      </c>
      <c r="F1339">
        <v>775138</v>
      </c>
      <c r="G1339">
        <v>1097527</v>
      </c>
      <c r="H1339">
        <v>1192451</v>
      </c>
      <c r="I1339">
        <v>1267773</v>
      </c>
      <c r="J1339">
        <v>1482350</v>
      </c>
      <c r="K1339">
        <v>1288685</v>
      </c>
      <c r="L1339">
        <v>1315324</v>
      </c>
      <c r="N1339">
        <v>1894</v>
      </c>
    </row>
    <row r="1340" spans="1:14" x14ac:dyDescent="0.3">
      <c r="A1340">
        <v>6321099</v>
      </c>
      <c r="B1340">
        <v>56</v>
      </c>
      <c r="C1340">
        <v>32</v>
      </c>
      <c r="D1340">
        <v>8</v>
      </c>
      <c r="E1340">
        <v>490913</v>
      </c>
      <c r="F1340">
        <v>775047</v>
      </c>
      <c r="G1340">
        <v>1097278</v>
      </c>
      <c r="H1340">
        <v>1192082</v>
      </c>
      <c r="I1340">
        <v>1267404</v>
      </c>
      <c r="J1340">
        <v>1481942</v>
      </c>
      <c r="K1340">
        <v>1288427</v>
      </c>
      <c r="L1340">
        <v>1314975</v>
      </c>
      <c r="N1340">
        <v>1894</v>
      </c>
    </row>
    <row r="1341" spans="1:14" x14ac:dyDescent="0.3">
      <c r="A1341">
        <v>6323001</v>
      </c>
      <c r="B1341">
        <v>56</v>
      </c>
      <c r="C1341">
        <v>32</v>
      </c>
      <c r="D1341">
        <v>8</v>
      </c>
      <c r="E1341">
        <v>491046</v>
      </c>
      <c r="F1341">
        <v>774914</v>
      </c>
      <c r="G1341">
        <v>1096956</v>
      </c>
      <c r="H1341">
        <v>1191728</v>
      </c>
      <c r="I1341">
        <v>1266963</v>
      </c>
      <c r="J1341">
        <v>1481487</v>
      </c>
      <c r="K1341">
        <v>1288082</v>
      </c>
      <c r="L1341">
        <v>1314610</v>
      </c>
      <c r="N1341">
        <v>1902</v>
      </c>
    </row>
    <row r="1342" spans="1:14" x14ac:dyDescent="0.3">
      <c r="A1342">
        <v>6324898</v>
      </c>
      <c r="B1342">
        <v>56</v>
      </c>
      <c r="C1342">
        <v>32</v>
      </c>
      <c r="D1342">
        <v>8</v>
      </c>
      <c r="E1342">
        <v>491139</v>
      </c>
      <c r="F1342">
        <v>774737</v>
      </c>
      <c r="G1342">
        <v>1096748</v>
      </c>
      <c r="H1342">
        <v>1191362</v>
      </c>
      <c r="I1342">
        <v>1266658</v>
      </c>
      <c r="J1342">
        <v>1481094</v>
      </c>
      <c r="K1342">
        <v>1287784</v>
      </c>
      <c r="L1342">
        <v>1314284</v>
      </c>
      <c r="N1342">
        <v>1897</v>
      </c>
    </row>
    <row r="1343" spans="1:14" x14ac:dyDescent="0.3">
      <c r="A1343">
        <v>6326795</v>
      </c>
      <c r="B1343">
        <v>56</v>
      </c>
      <c r="C1343">
        <v>32</v>
      </c>
      <c r="D1343">
        <v>8</v>
      </c>
      <c r="E1343">
        <v>491213</v>
      </c>
      <c r="F1343">
        <v>774704</v>
      </c>
      <c r="G1343">
        <v>1096453</v>
      </c>
      <c r="H1343">
        <v>1191029</v>
      </c>
      <c r="I1343">
        <v>1266297</v>
      </c>
      <c r="J1343">
        <v>1480661</v>
      </c>
      <c r="K1343">
        <v>1287619</v>
      </c>
      <c r="L1343">
        <v>1313944</v>
      </c>
      <c r="N1343">
        <v>1897</v>
      </c>
    </row>
    <row r="1344" spans="1:14" x14ac:dyDescent="0.3">
      <c r="A1344">
        <v>6328694</v>
      </c>
      <c r="B1344">
        <v>56</v>
      </c>
      <c r="C1344">
        <v>32</v>
      </c>
      <c r="D1344">
        <v>8</v>
      </c>
      <c r="E1344">
        <v>491304</v>
      </c>
      <c r="F1344">
        <v>774583</v>
      </c>
      <c r="G1344">
        <v>1096150</v>
      </c>
      <c r="H1344">
        <v>1190651</v>
      </c>
      <c r="I1344">
        <v>1265887</v>
      </c>
      <c r="J1344">
        <v>1480269</v>
      </c>
      <c r="K1344">
        <v>1287324</v>
      </c>
      <c r="L1344">
        <v>1313617</v>
      </c>
      <c r="N1344">
        <v>1899</v>
      </c>
    </row>
    <row r="1345" spans="1:14" x14ac:dyDescent="0.3">
      <c r="A1345">
        <v>6330603</v>
      </c>
      <c r="B1345">
        <v>56</v>
      </c>
      <c r="C1345">
        <v>32</v>
      </c>
      <c r="D1345">
        <v>8</v>
      </c>
      <c r="E1345">
        <v>491349</v>
      </c>
      <c r="F1345">
        <v>774437</v>
      </c>
      <c r="G1345">
        <v>1095850</v>
      </c>
      <c r="H1345">
        <v>1190322</v>
      </c>
      <c r="I1345">
        <v>1265502</v>
      </c>
      <c r="J1345">
        <v>1479831</v>
      </c>
      <c r="K1345">
        <v>1287131</v>
      </c>
      <c r="L1345">
        <v>1313323</v>
      </c>
      <c r="N1345">
        <v>1909</v>
      </c>
    </row>
    <row r="1346" spans="1:14" x14ac:dyDescent="0.3">
      <c r="A1346">
        <v>6332496</v>
      </c>
      <c r="B1346">
        <v>56</v>
      </c>
      <c r="C1346">
        <v>32</v>
      </c>
      <c r="D1346">
        <v>8</v>
      </c>
      <c r="E1346">
        <v>491488</v>
      </c>
      <c r="F1346">
        <v>774282</v>
      </c>
      <c r="G1346">
        <v>1095547</v>
      </c>
      <c r="H1346">
        <v>1189896</v>
      </c>
      <c r="I1346">
        <v>1265126</v>
      </c>
      <c r="J1346">
        <v>1479371</v>
      </c>
      <c r="K1346">
        <v>1286872</v>
      </c>
      <c r="L1346">
        <v>1312971</v>
      </c>
      <c r="N1346">
        <v>1893</v>
      </c>
    </row>
    <row r="1347" spans="1:14" x14ac:dyDescent="0.3">
      <c r="A1347">
        <v>6334393</v>
      </c>
      <c r="B1347">
        <v>56</v>
      </c>
      <c r="C1347">
        <v>32</v>
      </c>
      <c r="D1347">
        <v>8</v>
      </c>
      <c r="E1347">
        <v>491534</v>
      </c>
      <c r="F1347">
        <v>774192</v>
      </c>
      <c r="G1347">
        <v>1095317</v>
      </c>
      <c r="H1347">
        <v>1189590</v>
      </c>
      <c r="I1347">
        <v>1264764</v>
      </c>
      <c r="J1347">
        <v>1478972</v>
      </c>
      <c r="K1347">
        <v>1286604</v>
      </c>
      <c r="L1347">
        <v>1312646</v>
      </c>
      <c r="N1347">
        <v>1897</v>
      </c>
    </row>
    <row r="1348" spans="1:14" x14ac:dyDescent="0.3">
      <c r="A1348">
        <v>6336291</v>
      </c>
      <c r="B1348">
        <v>56</v>
      </c>
      <c r="C1348">
        <v>32</v>
      </c>
      <c r="D1348">
        <v>8</v>
      </c>
      <c r="E1348">
        <v>491614</v>
      </c>
      <c r="F1348">
        <v>773994</v>
      </c>
      <c r="G1348">
        <v>1094969</v>
      </c>
      <c r="H1348">
        <v>1189210</v>
      </c>
      <c r="I1348">
        <v>1264339</v>
      </c>
      <c r="J1348">
        <v>1478522</v>
      </c>
      <c r="K1348">
        <v>1286272</v>
      </c>
      <c r="L1348">
        <v>1312257</v>
      </c>
      <c r="N1348">
        <v>1898</v>
      </c>
    </row>
    <row r="1349" spans="1:14" x14ac:dyDescent="0.3">
      <c r="A1349">
        <v>6338191</v>
      </c>
      <c r="B1349">
        <v>56</v>
      </c>
      <c r="C1349">
        <v>32</v>
      </c>
      <c r="D1349">
        <v>8</v>
      </c>
      <c r="E1349">
        <v>491692</v>
      </c>
      <c r="F1349">
        <v>773864</v>
      </c>
      <c r="G1349">
        <v>1094641</v>
      </c>
      <c r="H1349">
        <v>1188791</v>
      </c>
      <c r="I1349">
        <v>1263919</v>
      </c>
      <c r="J1349">
        <v>1478055</v>
      </c>
      <c r="K1349">
        <v>1285999</v>
      </c>
      <c r="L1349">
        <v>1311904</v>
      </c>
      <c r="N1349">
        <v>1900</v>
      </c>
    </row>
    <row r="1350" spans="1:14" x14ac:dyDescent="0.3">
      <c r="A1350">
        <v>6340093</v>
      </c>
      <c r="B1350">
        <v>56</v>
      </c>
      <c r="C1350">
        <v>32</v>
      </c>
      <c r="D1350">
        <v>8</v>
      </c>
      <c r="E1350">
        <v>491743</v>
      </c>
      <c r="F1350">
        <v>773788</v>
      </c>
      <c r="G1350">
        <v>1094318</v>
      </c>
      <c r="H1350">
        <v>1188398</v>
      </c>
      <c r="I1350">
        <v>1263475</v>
      </c>
      <c r="J1350">
        <v>1477562</v>
      </c>
      <c r="K1350">
        <v>1285683</v>
      </c>
      <c r="L1350">
        <v>1311449</v>
      </c>
      <c r="N1350">
        <v>1902</v>
      </c>
    </row>
    <row r="1351" spans="1:14" x14ac:dyDescent="0.3">
      <c r="A1351">
        <v>6341995</v>
      </c>
      <c r="B1351">
        <v>56</v>
      </c>
      <c r="C1351">
        <v>32</v>
      </c>
      <c r="D1351">
        <v>8</v>
      </c>
      <c r="E1351">
        <v>491820</v>
      </c>
      <c r="F1351">
        <v>773645</v>
      </c>
      <c r="G1351">
        <v>1093971</v>
      </c>
      <c r="H1351">
        <v>1187957</v>
      </c>
      <c r="I1351">
        <v>1263144</v>
      </c>
      <c r="J1351">
        <v>1477154</v>
      </c>
      <c r="K1351">
        <v>1285376</v>
      </c>
      <c r="L1351">
        <v>1311088</v>
      </c>
      <c r="N1351">
        <v>1902</v>
      </c>
    </row>
    <row r="1352" spans="1:14" x14ac:dyDescent="0.3">
      <c r="A1352">
        <v>6343905</v>
      </c>
      <c r="B1352">
        <v>56</v>
      </c>
      <c r="C1352">
        <v>32</v>
      </c>
      <c r="D1352">
        <v>8</v>
      </c>
      <c r="E1352">
        <v>491861</v>
      </c>
      <c r="F1352">
        <v>773498</v>
      </c>
      <c r="G1352">
        <v>1093742</v>
      </c>
      <c r="H1352">
        <v>1187653</v>
      </c>
      <c r="I1352">
        <v>1262778</v>
      </c>
      <c r="J1352">
        <v>1476787</v>
      </c>
      <c r="K1352">
        <v>1285215</v>
      </c>
      <c r="L1352">
        <v>1310801</v>
      </c>
      <c r="N1352">
        <v>1910</v>
      </c>
    </row>
    <row r="1353" spans="1:14" x14ac:dyDescent="0.3">
      <c r="A1353">
        <v>6345802</v>
      </c>
      <c r="B1353">
        <v>56</v>
      </c>
      <c r="C1353">
        <v>32</v>
      </c>
      <c r="D1353">
        <v>8</v>
      </c>
      <c r="E1353">
        <v>491970</v>
      </c>
      <c r="F1353">
        <v>773391</v>
      </c>
      <c r="G1353">
        <v>1093536</v>
      </c>
      <c r="H1353">
        <v>1187313</v>
      </c>
      <c r="I1353">
        <v>1262394</v>
      </c>
      <c r="J1353">
        <v>1476370</v>
      </c>
      <c r="K1353">
        <v>1285000</v>
      </c>
      <c r="L1353">
        <v>1310559</v>
      </c>
      <c r="N1353">
        <v>1897</v>
      </c>
    </row>
    <row r="1354" spans="1:14" x14ac:dyDescent="0.3">
      <c r="A1354">
        <v>6347700</v>
      </c>
      <c r="B1354">
        <v>56</v>
      </c>
      <c r="C1354">
        <v>32</v>
      </c>
      <c r="D1354">
        <v>8</v>
      </c>
      <c r="E1354">
        <v>492063</v>
      </c>
      <c r="F1354">
        <v>773255</v>
      </c>
      <c r="G1354">
        <v>1093232</v>
      </c>
      <c r="H1354">
        <v>1186969</v>
      </c>
      <c r="I1354">
        <v>1262117</v>
      </c>
      <c r="J1354">
        <v>1475970</v>
      </c>
      <c r="K1354">
        <v>1284738</v>
      </c>
      <c r="L1354">
        <v>1310236</v>
      </c>
      <c r="N1354">
        <v>1898</v>
      </c>
    </row>
    <row r="1355" spans="1:14" x14ac:dyDescent="0.3">
      <c r="A1355">
        <v>6349614</v>
      </c>
      <c r="B1355">
        <v>56</v>
      </c>
      <c r="C1355">
        <v>32</v>
      </c>
      <c r="D1355">
        <v>8</v>
      </c>
      <c r="E1355">
        <v>492130</v>
      </c>
      <c r="F1355">
        <v>773175</v>
      </c>
      <c r="G1355">
        <v>1092891</v>
      </c>
      <c r="H1355">
        <v>1186688</v>
      </c>
      <c r="I1355">
        <v>1261683</v>
      </c>
      <c r="J1355">
        <v>1475552</v>
      </c>
      <c r="K1355">
        <v>1284438</v>
      </c>
      <c r="L1355">
        <v>1309926</v>
      </c>
      <c r="N1355">
        <v>1914</v>
      </c>
    </row>
    <row r="1356" spans="1:14" x14ac:dyDescent="0.3">
      <c r="A1356">
        <v>6351503</v>
      </c>
      <c r="B1356">
        <v>56</v>
      </c>
      <c r="C1356">
        <v>32</v>
      </c>
      <c r="D1356">
        <v>8</v>
      </c>
      <c r="E1356">
        <v>492227</v>
      </c>
      <c r="F1356">
        <v>773070</v>
      </c>
      <c r="G1356">
        <v>1092621</v>
      </c>
      <c r="H1356">
        <v>1186202</v>
      </c>
      <c r="I1356">
        <v>1261329</v>
      </c>
      <c r="J1356">
        <v>1475094</v>
      </c>
      <c r="K1356">
        <v>1284192</v>
      </c>
      <c r="L1356">
        <v>1309541</v>
      </c>
      <c r="N1356">
        <v>1889</v>
      </c>
    </row>
    <row r="1357" spans="1:14" x14ac:dyDescent="0.3">
      <c r="A1357">
        <v>6353402</v>
      </c>
      <c r="B1357">
        <v>56</v>
      </c>
      <c r="C1357">
        <v>32</v>
      </c>
      <c r="D1357">
        <v>8</v>
      </c>
      <c r="E1357">
        <v>492323</v>
      </c>
      <c r="F1357">
        <v>772882</v>
      </c>
      <c r="G1357">
        <v>1092283</v>
      </c>
      <c r="H1357">
        <v>1185851</v>
      </c>
      <c r="I1357">
        <v>1260871</v>
      </c>
      <c r="J1357">
        <v>1474636</v>
      </c>
      <c r="K1357">
        <v>1283921</v>
      </c>
      <c r="L1357">
        <v>1309175</v>
      </c>
      <c r="N1357">
        <v>1899</v>
      </c>
    </row>
    <row r="1358" spans="1:14" x14ac:dyDescent="0.3">
      <c r="A1358">
        <v>6355309</v>
      </c>
      <c r="B1358">
        <v>56</v>
      </c>
      <c r="C1358">
        <v>32</v>
      </c>
      <c r="D1358">
        <v>8</v>
      </c>
      <c r="E1358">
        <v>492388</v>
      </c>
      <c r="F1358">
        <v>772780</v>
      </c>
      <c r="G1358">
        <v>1091998</v>
      </c>
      <c r="H1358">
        <v>1185450</v>
      </c>
      <c r="I1358">
        <v>1260389</v>
      </c>
      <c r="J1358">
        <v>1474146</v>
      </c>
      <c r="K1358">
        <v>1283630</v>
      </c>
      <c r="L1358">
        <v>1308742</v>
      </c>
      <c r="N1358">
        <v>1907</v>
      </c>
    </row>
    <row r="1359" spans="1:14" x14ac:dyDescent="0.3">
      <c r="A1359">
        <v>6357212</v>
      </c>
      <c r="B1359">
        <v>56</v>
      </c>
      <c r="C1359">
        <v>32</v>
      </c>
      <c r="D1359">
        <v>8</v>
      </c>
      <c r="E1359">
        <v>492404</v>
      </c>
      <c r="F1359">
        <v>772611</v>
      </c>
      <c r="G1359">
        <v>1091679</v>
      </c>
      <c r="H1359">
        <v>1185023</v>
      </c>
      <c r="I1359">
        <v>1260038</v>
      </c>
      <c r="J1359">
        <v>1473658</v>
      </c>
      <c r="K1359">
        <v>1283306</v>
      </c>
      <c r="L1359">
        <v>1308399</v>
      </c>
      <c r="N1359">
        <v>1903</v>
      </c>
    </row>
    <row r="1360" spans="1:14" x14ac:dyDescent="0.3">
      <c r="A1360">
        <v>6359116</v>
      </c>
      <c r="B1360">
        <v>56</v>
      </c>
      <c r="C1360">
        <v>32</v>
      </c>
      <c r="D1360">
        <v>8</v>
      </c>
      <c r="E1360">
        <v>492467</v>
      </c>
      <c r="F1360">
        <v>772560</v>
      </c>
      <c r="G1360">
        <v>1091411</v>
      </c>
      <c r="H1360">
        <v>1184687</v>
      </c>
      <c r="I1360">
        <v>1259638</v>
      </c>
      <c r="J1360">
        <v>1473281</v>
      </c>
      <c r="K1360">
        <v>1283044</v>
      </c>
      <c r="L1360">
        <v>1308057</v>
      </c>
      <c r="N1360">
        <v>1904</v>
      </c>
    </row>
    <row r="1361" spans="1:14" x14ac:dyDescent="0.3">
      <c r="A1361">
        <v>6361015</v>
      </c>
      <c r="B1361">
        <v>56</v>
      </c>
      <c r="C1361">
        <v>32</v>
      </c>
      <c r="D1361">
        <v>8</v>
      </c>
      <c r="E1361">
        <v>492520</v>
      </c>
      <c r="F1361">
        <v>772389</v>
      </c>
      <c r="G1361">
        <v>1091089</v>
      </c>
      <c r="H1361">
        <v>1184274</v>
      </c>
      <c r="I1361">
        <v>1259293</v>
      </c>
      <c r="J1361">
        <v>1472813</v>
      </c>
      <c r="K1361">
        <v>1282690</v>
      </c>
      <c r="L1361">
        <v>1307706</v>
      </c>
      <c r="N1361">
        <v>1899</v>
      </c>
    </row>
    <row r="1362" spans="1:14" x14ac:dyDescent="0.3">
      <c r="A1362">
        <v>6362913</v>
      </c>
      <c r="B1362">
        <v>56</v>
      </c>
      <c r="C1362">
        <v>32</v>
      </c>
      <c r="D1362">
        <v>8</v>
      </c>
      <c r="E1362">
        <v>492578</v>
      </c>
      <c r="F1362">
        <v>772233</v>
      </c>
      <c r="G1362">
        <v>1090739</v>
      </c>
      <c r="H1362">
        <v>1183892</v>
      </c>
      <c r="I1362">
        <v>1258873</v>
      </c>
      <c r="J1362">
        <v>1472394</v>
      </c>
      <c r="K1362">
        <v>1282533</v>
      </c>
      <c r="L1362">
        <v>1307343</v>
      </c>
      <c r="N1362">
        <v>1898</v>
      </c>
    </row>
    <row r="1363" spans="1:14" x14ac:dyDescent="0.3">
      <c r="A1363">
        <v>6364818</v>
      </c>
      <c r="B1363">
        <v>56</v>
      </c>
      <c r="C1363">
        <v>32</v>
      </c>
      <c r="D1363">
        <v>8</v>
      </c>
      <c r="E1363">
        <v>492703</v>
      </c>
      <c r="F1363">
        <v>772120</v>
      </c>
      <c r="G1363">
        <v>1090464</v>
      </c>
      <c r="H1363">
        <v>1183580</v>
      </c>
      <c r="I1363">
        <v>1258516</v>
      </c>
      <c r="J1363">
        <v>1471943</v>
      </c>
      <c r="K1363">
        <v>1282254</v>
      </c>
      <c r="L1363">
        <v>1307109</v>
      </c>
      <c r="N1363">
        <v>1905</v>
      </c>
    </row>
    <row r="1364" spans="1:14" x14ac:dyDescent="0.3">
      <c r="A1364">
        <v>6366714</v>
      </c>
      <c r="B1364">
        <v>56</v>
      </c>
      <c r="C1364">
        <v>32</v>
      </c>
      <c r="D1364">
        <v>8</v>
      </c>
      <c r="E1364">
        <v>492777</v>
      </c>
      <c r="F1364">
        <v>771961</v>
      </c>
      <c r="G1364">
        <v>1090170</v>
      </c>
      <c r="H1364">
        <v>1183154</v>
      </c>
      <c r="I1364">
        <v>1258108</v>
      </c>
      <c r="J1364">
        <v>1471566</v>
      </c>
      <c r="K1364">
        <v>1282038</v>
      </c>
      <c r="L1364">
        <v>1306781</v>
      </c>
      <c r="N1364">
        <v>1896</v>
      </c>
    </row>
    <row r="1365" spans="1:14" x14ac:dyDescent="0.3">
      <c r="A1365">
        <v>6368620</v>
      </c>
      <c r="B1365">
        <v>56</v>
      </c>
      <c r="C1365">
        <v>32</v>
      </c>
      <c r="D1365">
        <v>8</v>
      </c>
      <c r="E1365">
        <v>492889</v>
      </c>
      <c r="F1365">
        <v>771884</v>
      </c>
      <c r="G1365">
        <v>1089880</v>
      </c>
      <c r="H1365">
        <v>1182864</v>
      </c>
      <c r="I1365">
        <v>1257782</v>
      </c>
      <c r="J1365">
        <v>1471182</v>
      </c>
      <c r="K1365">
        <v>1281806</v>
      </c>
      <c r="L1365">
        <v>1306464</v>
      </c>
      <c r="N1365">
        <v>1906</v>
      </c>
    </row>
    <row r="1366" spans="1:14" x14ac:dyDescent="0.3">
      <c r="A1366">
        <v>6370510</v>
      </c>
      <c r="B1366">
        <v>56</v>
      </c>
      <c r="C1366">
        <v>32</v>
      </c>
      <c r="D1366">
        <v>8</v>
      </c>
      <c r="E1366">
        <v>492948</v>
      </c>
      <c r="F1366">
        <v>771769</v>
      </c>
      <c r="G1366">
        <v>1089602</v>
      </c>
      <c r="H1366">
        <v>1182531</v>
      </c>
      <c r="I1366">
        <v>1257452</v>
      </c>
      <c r="J1366">
        <v>1470764</v>
      </c>
      <c r="K1366">
        <v>1281508</v>
      </c>
      <c r="L1366">
        <v>1306083</v>
      </c>
      <c r="N1366">
        <v>1890</v>
      </c>
    </row>
    <row r="1367" spans="1:14" x14ac:dyDescent="0.3">
      <c r="A1367">
        <v>6372406</v>
      </c>
      <c r="B1367">
        <v>56</v>
      </c>
      <c r="C1367">
        <v>32</v>
      </c>
      <c r="D1367">
        <v>8</v>
      </c>
      <c r="E1367">
        <v>492993</v>
      </c>
      <c r="F1367">
        <v>771644</v>
      </c>
      <c r="G1367">
        <v>1089340</v>
      </c>
      <c r="H1367">
        <v>1182156</v>
      </c>
      <c r="I1367">
        <v>1257051</v>
      </c>
      <c r="J1367">
        <v>1470330</v>
      </c>
      <c r="K1367">
        <v>1281243</v>
      </c>
      <c r="L1367">
        <v>1305706</v>
      </c>
      <c r="N1367">
        <v>1896</v>
      </c>
    </row>
    <row r="1368" spans="1:14" x14ac:dyDescent="0.3">
      <c r="A1368">
        <v>6374307</v>
      </c>
      <c r="B1368">
        <v>56</v>
      </c>
      <c r="C1368">
        <v>32</v>
      </c>
      <c r="D1368">
        <v>8</v>
      </c>
      <c r="E1368">
        <v>493103</v>
      </c>
      <c r="F1368">
        <v>771549</v>
      </c>
      <c r="G1368">
        <v>1089041</v>
      </c>
      <c r="H1368">
        <v>1181798</v>
      </c>
      <c r="I1368">
        <v>1256699</v>
      </c>
      <c r="J1368">
        <v>1469908</v>
      </c>
      <c r="K1368">
        <v>1280969</v>
      </c>
      <c r="L1368">
        <v>1305363</v>
      </c>
      <c r="N1368">
        <v>1901</v>
      </c>
    </row>
    <row r="1369" spans="1:14" x14ac:dyDescent="0.3">
      <c r="A1369">
        <v>6376201</v>
      </c>
      <c r="B1369">
        <v>56</v>
      </c>
      <c r="C1369">
        <v>32</v>
      </c>
      <c r="D1369">
        <v>8</v>
      </c>
      <c r="E1369">
        <v>493159</v>
      </c>
      <c r="F1369">
        <v>771461</v>
      </c>
      <c r="G1369">
        <v>1088789</v>
      </c>
      <c r="H1369">
        <v>1181457</v>
      </c>
      <c r="I1369">
        <v>1256328</v>
      </c>
      <c r="J1369">
        <v>1469562</v>
      </c>
      <c r="K1369">
        <v>1280751</v>
      </c>
      <c r="L1369">
        <v>1305086</v>
      </c>
      <c r="N1369">
        <v>1894</v>
      </c>
    </row>
    <row r="1370" spans="1:14" x14ac:dyDescent="0.3">
      <c r="A1370">
        <v>6378096</v>
      </c>
      <c r="B1370">
        <v>56</v>
      </c>
      <c r="C1370">
        <v>32</v>
      </c>
      <c r="D1370">
        <v>8</v>
      </c>
      <c r="E1370">
        <v>493273</v>
      </c>
      <c r="F1370">
        <v>771360</v>
      </c>
      <c r="G1370">
        <v>1088536</v>
      </c>
      <c r="H1370">
        <v>1181104</v>
      </c>
      <c r="I1370">
        <v>1255984</v>
      </c>
      <c r="J1370">
        <v>1469169</v>
      </c>
      <c r="K1370">
        <v>1280512</v>
      </c>
      <c r="L1370">
        <v>1304787</v>
      </c>
      <c r="N1370">
        <v>1895</v>
      </c>
    </row>
    <row r="1371" spans="1:14" x14ac:dyDescent="0.3">
      <c r="A1371">
        <v>6379991</v>
      </c>
      <c r="B1371">
        <v>56</v>
      </c>
      <c r="C1371">
        <v>32</v>
      </c>
      <c r="D1371">
        <v>8</v>
      </c>
      <c r="E1371">
        <v>493350</v>
      </c>
      <c r="F1371">
        <v>771215</v>
      </c>
      <c r="G1371">
        <v>1088245</v>
      </c>
      <c r="H1371">
        <v>1180755</v>
      </c>
      <c r="I1371">
        <v>1255680</v>
      </c>
      <c r="J1371">
        <v>1468723</v>
      </c>
      <c r="K1371">
        <v>1280220</v>
      </c>
      <c r="L1371">
        <v>1304541</v>
      </c>
      <c r="N1371">
        <v>1895</v>
      </c>
    </row>
    <row r="1372" spans="1:14" x14ac:dyDescent="0.3">
      <c r="A1372">
        <v>6381892</v>
      </c>
      <c r="B1372">
        <v>56</v>
      </c>
      <c r="C1372">
        <v>32</v>
      </c>
      <c r="D1372">
        <v>8</v>
      </c>
      <c r="E1372">
        <v>493440</v>
      </c>
      <c r="F1372">
        <v>771066</v>
      </c>
      <c r="G1372">
        <v>1087957</v>
      </c>
      <c r="H1372">
        <v>1180416</v>
      </c>
      <c r="I1372">
        <v>1255249</v>
      </c>
      <c r="J1372">
        <v>1468327</v>
      </c>
      <c r="K1372">
        <v>1280043</v>
      </c>
      <c r="L1372">
        <v>1304239</v>
      </c>
      <c r="N1372">
        <v>1901</v>
      </c>
    </row>
    <row r="1373" spans="1:14" x14ac:dyDescent="0.3">
      <c r="A1373">
        <v>6383786</v>
      </c>
      <c r="B1373">
        <v>56</v>
      </c>
      <c r="C1373">
        <v>32</v>
      </c>
      <c r="D1373">
        <v>8</v>
      </c>
      <c r="E1373">
        <v>493499</v>
      </c>
      <c r="F1373">
        <v>770998</v>
      </c>
      <c r="G1373">
        <v>1087702</v>
      </c>
      <c r="H1373">
        <v>1180117</v>
      </c>
      <c r="I1373">
        <v>1254927</v>
      </c>
      <c r="J1373">
        <v>1467916</v>
      </c>
      <c r="K1373">
        <v>1279811</v>
      </c>
      <c r="L1373">
        <v>1303972</v>
      </c>
      <c r="N1373">
        <v>1894</v>
      </c>
    </row>
    <row r="1374" spans="1:14" x14ac:dyDescent="0.3">
      <c r="A1374">
        <v>6385682</v>
      </c>
      <c r="B1374">
        <v>56</v>
      </c>
      <c r="C1374">
        <v>32</v>
      </c>
      <c r="D1374">
        <v>8</v>
      </c>
      <c r="E1374">
        <v>493626</v>
      </c>
      <c r="F1374">
        <v>770824</v>
      </c>
      <c r="G1374">
        <v>1087409</v>
      </c>
      <c r="H1374">
        <v>1179771</v>
      </c>
      <c r="I1374">
        <v>1254588</v>
      </c>
      <c r="J1374">
        <v>1467586</v>
      </c>
      <c r="K1374">
        <v>1279598</v>
      </c>
      <c r="L1374">
        <v>1303663</v>
      </c>
      <c r="N1374">
        <v>1896</v>
      </c>
    </row>
    <row r="1375" spans="1:14" x14ac:dyDescent="0.3">
      <c r="A1375">
        <v>6387577</v>
      </c>
      <c r="B1375">
        <v>56</v>
      </c>
      <c r="C1375">
        <v>32</v>
      </c>
      <c r="D1375">
        <v>8</v>
      </c>
      <c r="E1375">
        <v>493677</v>
      </c>
      <c r="F1375">
        <v>770799</v>
      </c>
      <c r="G1375">
        <v>1087144</v>
      </c>
      <c r="H1375">
        <v>1179386</v>
      </c>
      <c r="I1375">
        <v>1254211</v>
      </c>
      <c r="J1375">
        <v>1467164</v>
      </c>
      <c r="K1375">
        <v>1279335</v>
      </c>
      <c r="L1375">
        <v>1303338</v>
      </c>
      <c r="N1375">
        <v>1895</v>
      </c>
    </row>
    <row r="1376" spans="1:14" x14ac:dyDescent="0.3">
      <c r="A1376">
        <v>6389472</v>
      </c>
      <c r="B1376">
        <v>56</v>
      </c>
      <c r="C1376">
        <v>32</v>
      </c>
      <c r="D1376">
        <v>8</v>
      </c>
      <c r="E1376">
        <v>493759</v>
      </c>
      <c r="F1376">
        <v>770593</v>
      </c>
      <c r="G1376">
        <v>1086876</v>
      </c>
      <c r="H1376">
        <v>1178996</v>
      </c>
      <c r="I1376">
        <v>1253797</v>
      </c>
      <c r="J1376">
        <v>1466793</v>
      </c>
      <c r="K1376">
        <v>1279050</v>
      </c>
      <c r="L1376">
        <v>1302976</v>
      </c>
      <c r="N1376">
        <v>1895</v>
      </c>
    </row>
    <row r="1377" spans="1:14" x14ac:dyDescent="0.3">
      <c r="A1377">
        <v>6391370</v>
      </c>
      <c r="B1377">
        <v>56</v>
      </c>
      <c r="C1377">
        <v>32</v>
      </c>
      <c r="D1377">
        <v>8</v>
      </c>
      <c r="E1377">
        <v>493828</v>
      </c>
      <c r="F1377">
        <v>770561</v>
      </c>
      <c r="G1377">
        <v>1086554</v>
      </c>
      <c r="H1377">
        <v>1178641</v>
      </c>
      <c r="I1377">
        <v>1253453</v>
      </c>
      <c r="J1377">
        <v>1466329</v>
      </c>
      <c r="K1377">
        <v>1278775</v>
      </c>
      <c r="L1377">
        <v>1302582</v>
      </c>
      <c r="N1377">
        <v>1898</v>
      </c>
    </row>
    <row r="1378" spans="1:14" x14ac:dyDescent="0.3">
      <c r="A1378">
        <v>6393266</v>
      </c>
      <c r="B1378">
        <v>56</v>
      </c>
      <c r="C1378">
        <v>32</v>
      </c>
      <c r="D1378">
        <v>8</v>
      </c>
      <c r="E1378">
        <v>493891</v>
      </c>
      <c r="F1378">
        <v>770412</v>
      </c>
      <c r="G1378">
        <v>1086306</v>
      </c>
      <c r="H1378">
        <v>1178269</v>
      </c>
      <c r="I1378">
        <v>1253043</v>
      </c>
      <c r="J1378">
        <v>1465869</v>
      </c>
      <c r="K1378">
        <v>1278504</v>
      </c>
      <c r="L1378">
        <v>1302261</v>
      </c>
      <c r="N1378">
        <v>1896</v>
      </c>
    </row>
    <row r="1379" spans="1:14" x14ac:dyDescent="0.3">
      <c r="A1379">
        <v>6395159</v>
      </c>
      <c r="B1379">
        <v>56</v>
      </c>
      <c r="C1379">
        <v>32</v>
      </c>
      <c r="D1379">
        <v>8</v>
      </c>
      <c r="E1379">
        <v>493970</v>
      </c>
      <c r="F1379">
        <v>770259</v>
      </c>
      <c r="G1379">
        <v>1085943</v>
      </c>
      <c r="H1379">
        <v>1177860</v>
      </c>
      <c r="I1379">
        <v>1252644</v>
      </c>
      <c r="J1379">
        <v>1465421</v>
      </c>
      <c r="K1379">
        <v>1278208</v>
      </c>
      <c r="L1379">
        <v>1301922</v>
      </c>
      <c r="N1379">
        <v>1893</v>
      </c>
    </row>
    <row r="1380" spans="1:14" x14ac:dyDescent="0.3">
      <c r="A1380">
        <v>6397061</v>
      </c>
      <c r="B1380">
        <v>56</v>
      </c>
      <c r="C1380">
        <v>32</v>
      </c>
      <c r="D1380">
        <v>8</v>
      </c>
      <c r="E1380">
        <v>494064</v>
      </c>
      <c r="F1380">
        <v>770166</v>
      </c>
      <c r="G1380">
        <v>1085640</v>
      </c>
      <c r="H1380">
        <v>1177527</v>
      </c>
      <c r="I1380">
        <v>1252282</v>
      </c>
      <c r="J1380">
        <v>1465001</v>
      </c>
      <c r="K1380">
        <v>1277981</v>
      </c>
      <c r="L1380">
        <v>1301658</v>
      </c>
      <c r="N1380">
        <v>1902</v>
      </c>
    </row>
    <row r="1381" spans="1:14" x14ac:dyDescent="0.3">
      <c r="A1381">
        <v>6398956</v>
      </c>
      <c r="B1381">
        <v>56</v>
      </c>
      <c r="C1381">
        <v>32</v>
      </c>
      <c r="D1381">
        <v>8</v>
      </c>
      <c r="E1381">
        <v>494121</v>
      </c>
      <c r="F1381">
        <v>770020</v>
      </c>
      <c r="G1381">
        <v>1085361</v>
      </c>
      <c r="H1381">
        <v>1177159</v>
      </c>
      <c r="I1381">
        <v>1251949</v>
      </c>
      <c r="J1381">
        <v>1464592</v>
      </c>
      <c r="K1381">
        <v>1277725</v>
      </c>
      <c r="L1381">
        <v>1301309</v>
      </c>
      <c r="N1381">
        <v>1895</v>
      </c>
    </row>
    <row r="1382" spans="1:14" x14ac:dyDescent="0.3">
      <c r="A1382">
        <v>6400852</v>
      </c>
      <c r="B1382">
        <v>56</v>
      </c>
      <c r="C1382">
        <v>32</v>
      </c>
      <c r="D1382">
        <v>8</v>
      </c>
      <c r="E1382">
        <v>494193</v>
      </c>
      <c r="F1382">
        <v>769856</v>
      </c>
      <c r="G1382">
        <v>1085027</v>
      </c>
      <c r="H1382">
        <v>1176803</v>
      </c>
      <c r="I1382">
        <v>1251531</v>
      </c>
      <c r="J1382">
        <v>1464140</v>
      </c>
      <c r="K1382">
        <v>1277492</v>
      </c>
      <c r="L1382">
        <v>1300969</v>
      </c>
      <c r="N1382">
        <v>1896</v>
      </c>
    </row>
    <row r="1383" spans="1:14" x14ac:dyDescent="0.3">
      <c r="A1383">
        <v>6402748</v>
      </c>
      <c r="B1383">
        <v>56</v>
      </c>
      <c r="C1383">
        <v>32</v>
      </c>
      <c r="D1383">
        <v>8</v>
      </c>
      <c r="E1383">
        <v>494243</v>
      </c>
      <c r="F1383">
        <v>769726</v>
      </c>
      <c r="G1383">
        <v>1084727</v>
      </c>
      <c r="H1383">
        <v>1176424</v>
      </c>
      <c r="I1383">
        <v>1251142</v>
      </c>
      <c r="J1383">
        <v>1463679</v>
      </c>
      <c r="K1383">
        <v>1277180</v>
      </c>
      <c r="L1383">
        <v>1300525</v>
      </c>
      <c r="N1383">
        <v>1896</v>
      </c>
    </row>
    <row r="1384" spans="1:14" x14ac:dyDescent="0.3">
      <c r="A1384">
        <v>6404649</v>
      </c>
      <c r="B1384">
        <v>56</v>
      </c>
      <c r="C1384">
        <v>32</v>
      </c>
      <c r="D1384">
        <v>8</v>
      </c>
      <c r="E1384">
        <v>494312</v>
      </c>
      <c r="F1384">
        <v>769625</v>
      </c>
      <c r="G1384">
        <v>1084462</v>
      </c>
      <c r="H1384">
        <v>1176054</v>
      </c>
      <c r="I1384">
        <v>1250772</v>
      </c>
      <c r="J1384">
        <v>1463251</v>
      </c>
      <c r="K1384">
        <v>1276883</v>
      </c>
      <c r="L1384">
        <v>1300217</v>
      </c>
      <c r="N1384">
        <v>1901</v>
      </c>
    </row>
    <row r="1385" spans="1:14" x14ac:dyDescent="0.3">
      <c r="A1385">
        <v>6406542</v>
      </c>
      <c r="B1385">
        <v>56</v>
      </c>
      <c r="C1385">
        <v>32</v>
      </c>
      <c r="D1385">
        <v>8</v>
      </c>
      <c r="E1385">
        <v>494383</v>
      </c>
      <c r="F1385">
        <v>769498</v>
      </c>
      <c r="G1385">
        <v>1084136</v>
      </c>
      <c r="H1385">
        <v>1175651</v>
      </c>
      <c r="I1385">
        <v>1250344</v>
      </c>
      <c r="J1385">
        <v>1462766</v>
      </c>
      <c r="K1385">
        <v>1276600</v>
      </c>
      <c r="L1385">
        <v>1299838</v>
      </c>
      <c r="N1385">
        <v>1893</v>
      </c>
    </row>
    <row r="1386" spans="1:14" x14ac:dyDescent="0.3">
      <c r="A1386">
        <v>6408438</v>
      </c>
      <c r="B1386">
        <v>56</v>
      </c>
      <c r="C1386">
        <v>32</v>
      </c>
      <c r="D1386">
        <v>8</v>
      </c>
      <c r="E1386">
        <v>494446</v>
      </c>
      <c r="F1386">
        <v>769363</v>
      </c>
      <c r="G1386">
        <v>1083837</v>
      </c>
      <c r="H1386">
        <v>1175240</v>
      </c>
      <c r="I1386">
        <v>1249933</v>
      </c>
      <c r="J1386">
        <v>1462278</v>
      </c>
      <c r="K1386">
        <v>1276281</v>
      </c>
      <c r="L1386">
        <v>1299460</v>
      </c>
      <c r="N1386">
        <v>1896</v>
      </c>
    </row>
    <row r="1387" spans="1:14" x14ac:dyDescent="0.3">
      <c r="A1387">
        <v>6410334</v>
      </c>
      <c r="B1387">
        <v>56</v>
      </c>
      <c r="C1387">
        <v>32</v>
      </c>
      <c r="D1387">
        <v>8</v>
      </c>
      <c r="E1387">
        <v>494470</v>
      </c>
      <c r="F1387">
        <v>769202</v>
      </c>
      <c r="G1387">
        <v>1083588</v>
      </c>
      <c r="H1387">
        <v>1174862</v>
      </c>
      <c r="I1387">
        <v>1249518</v>
      </c>
      <c r="J1387">
        <v>1461875</v>
      </c>
      <c r="K1387">
        <v>1276029</v>
      </c>
      <c r="L1387">
        <v>1299113</v>
      </c>
      <c r="N1387">
        <v>1896</v>
      </c>
    </row>
    <row r="1388" spans="1:14" x14ac:dyDescent="0.3">
      <c r="A1388">
        <v>6412228</v>
      </c>
      <c r="B1388">
        <v>56</v>
      </c>
      <c r="C1388">
        <v>32</v>
      </c>
      <c r="D1388">
        <v>8</v>
      </c>
      <c r="E1388">
        <v>494582</v>
      </c>
      <c r="F1388">
        <v>769086</v>
      </c>
      <c r="G1388">
        <v>1083242</v>
      </c>
      <c r="H1388">
        <v>1174504</v>
      </c>
      <c r="I1388">
        <v>1249156</v>
      </c>
      <c r="J1388">
        <v>1461428</v>
      </c>
      <c r="K1388">
        <v>1275768</v>
      </c>
      <c r="L1388">
        <v>1298817</v>
      </c>
      <c r="N1388">
        <v>1894</v>
      </c>
    </row>
    <row r="1389" spans="1:14" x14ac:dyDescent="0.3">
      <c r="A1389">
        <v>6414128</v>
      </c>
      <c r="B1389">
        <v>56</v>
      </c>
      <c r="C1389">
        <v>32</v>
      </c>
      <c r="D1389">
        <v>8</v>
      </c>
      <c r="E1389">
        <v>494663</v>
      </c>
      <c r="F1389">
        <v>768946</v>
      </c>
      <c r="G1389">
        <v>1082929</v>
      </c>
      <c r="H1389">
        <v>1174148</v>
      </c>
      <c r="I1389">
        <v>1248784</v>
      </c>
      <c r="J1389">
        <v>1461021</v>
      </c>
      <c r="K1389">
        <v>1275507</v>
      </c>
      <c r="L1389">
        <v>1298505</v>
      </c>
      <c r="N1389">
        <v>1900</v>
      </c>
    </row>
    <row r="1390" spans="1:14" x14ac:dyDescent="0.3">
      <c r="A1390">
        <v>6416021</v>
      </c>
      <c r="B1390">
        <v>56</v>
      </c>
      <c r="C1390">
        <v>32</v>
      </c>
      <c r="D1390">
        <v>8</v>
      </c>
      <c r="E1390">
        <v>494713</v>
      </c>
      <c r="F1390">
        <v>768830</v>
      </c>
      <c r="G1390">
        <v>1082657</v>
      </c>
      <c r="H1390">
        <v>1173794</v>
      </c>
      <c r="I1390">
        <v>1248390</v>
      </c>
      <c r="J1390">
        <v>1460599</v>
      </c>
      <c r="K1390">
        <v>1275236</v>
      </c>
      <c r="L1390">
        <v>1298183</v>
      </c>
      <c r="N1390">
        <v>1893</v>
      </c>
    </row>
    <row r="1391" spans="1:14" x14ac:dyDescent="0.3">
      <c r="A1391">
        <v>6417917</v>
      </c>
      <c r="B1391">
        <v>56</v>
      </c>
      <c r="C1391">
        <v>32</v>
      </c>
      <c r="D1391">
        <v>8</v>
      </c>
      <c r="E1391">
        <v>494793</v>
      </c>
      <c r="F1391">
        <v>768674</v>
      </c>
      <c r="G1391">
        <v>1082332</v>
      </c>
      <c r="H1391">
        <v>1173409</v>
      </c>
      <c r="I1391">
        <v>1248021</v>
      </c>
      <c r="J1391">
        <v>1460175</v>
      </c>
      <c r="K1391">
        <v>1275017</v>
      </c>
      <c r="L1391">
        <v>1297928</v>
      </c>
      <c r="N1391">
        <v>1896</v>
      </c>
    </row>
    <row r="1392" spans="1:14" x14ac:dyDescent="0.3">
      <c r="A1392">
        <v>6419810</v>
      </c>
      <c r="B1392">
        <v>56</v>
      </c>
      <c r="C1392">
        <v>32</v>
      </c>
      <c r="D1392">
        <v>8</v>
      </c>
      <c r="E1392">
        <v>494859</v>
      </c>
      <c r="F1392">
        <v>768578</v>
      </c>
      <c r="G1392">
        <v>1082052</v>
      </c>
      <c r="H1392">
        <v>1173104</v>
      </c>
      <c r="I1392">
        <v>1247665</v>
      </c>
      <c r="J1392">
        <v>1459749</v>
      </c>
      <c r="K1392">
        <v>1274792</v>
      </c>
      <c r="L1392">
        <v>1297564</v>
      </c>
      <c r="N1392">
        <v>1893</v>
      </c>
    </row>
    <row r="1393" spans="1:14" x14ac:dyDescent="0.3">
      <c r="A1393">
        <v>6421707</v>
      </c>
      <c r="B1393">
        <v>56</v>
      </c>
      <c r="C1393">
        <v>32</v>
      </c>
      <c r="D1393">
        <v>8</v>
      </c>
      <c r="E1393">
        <v>494950</v>
      </c>
      <c r="F1393">
        <v>768467</v>
      </c>
      <c r="G1393">
        <v>1081771</v>
      </c>
      <c r="H1393">
        <v>1172683</v>
      </c>
      <c r="I1393">
        <v>1247228</v>
      </c>
      <c r="J1393">
        <v>1459339</v>
      </c>
      <c r="K1393">
        <v>1274484</v>
      </c>
      <c r="L1393">
        <v>1297168</v>
      </c>
      <c r="N1393">
        <v>1897</v>
      </c>
    </row>
    <row r="1394" spans="1:14" x14ac:dyDescent="0.3">
      <c r="A1394">
        <v>6423614</v>
      </c>
      <c r="B1394">
        <v>56</v>
      </c>
      <c r="C1394">
        <v>32</v>
      </c>
      <c r="D1394">
        <v>8</v>
      </c>
      <c r="E1394">
        <v>495016</v>
      </c>
      <c r="F1394">
        <v>768364</v>
      </c>
      <c r="G1394">
        <v>1081514</v>
      </c>
      <c r="H1394">
        <v>1172340</v>
      </c>
      <c r="I1394">
        <v>1246869</v>
      </c>
      <c r="J1394">
        <v>1458814</v>
      </c>
      <c r="K1394">
        <v>1274204</v>
      </c>
      <c r="L1394">
        <v>1296860</v>
      </c>
      <c r="N1394">
        <v>1907</v>
      </c>
    </row>
    <row r="1395" spans="1:14" x14ac:dyDescent="0.3">
      <c r="A1395">
        <v>6425502</v>
      </c>
      <c r="B1395">
        <v>56</v>
      </c>
      <c r="C1395">
        <v>32</v>
      </c>
      <c r="D1395">
        <v>8</v>
      </c>
      <c r="E1395">
        <v>495046</v>
      </c>
      <c r="F1395">
        <v>768218</v>
      </c>
      <c r="G1395">
        <v>1081218</v>
      </c>
      <c r="H1395">
        <v>1171968</v>
      </c>
      <c r="I1395">
        <v>1246514</v>
      </c>
      <c r="J1395">
        <v>1458417</v>
      </c>
      <c r="K1395">
        <v>1273952</v>
      </c>
      <c r="L1395">
        <v>1296497</v>
      </c>
      <c r="N1395">
        <v>1888</v>
      </c>
    </row>
    <row r="1396" spans="1:14" x14ac:dyDescent="0.3">
      <c r="A1396">
        <v>6427398</v>
      </c>
      <c r="B1396">
        <v>56</v>
      </c>
      <c r="C1396">
        <v>32</v>
      </c>
      <c r="D1396">
        <v>8</v>
      </c>
      <c r="E1396">
        <v>495196</v>
      </c>
      <c r="F1396">
        <v>768144</v>
      </c>
      <c r="G1396">
        <v>1080986</v>
      </c>
      <c r="H1396">
        <v>1171644</v>
      </c>
      <c r="I1396">
        <v>1246142</v>
      </c>
      <c r="J1396">
        <v>1458033</v>
      </c>
      <c r="K1396">
        <v>1273740</v>
      </c>
      <c r="L1396">
        <v>1296228</v>
      </c>
      <c r="N1396">
        <v>1896</v>
      </c>
    </row>
    <row r="1397" spans="1:14" x14ac:dyDescent="0.3">
      <c r="A1397">
        <v>6429298</v>
      </c>
      <c r="B1397">
        <v>56</v>
      </c>
      <c r="C1397">
        <v>32</v>
      </c>
      <c r="D1397">
        <v>8</v>
      </c>
      <c r="E1397">
        <v>495255</v>
      </c>
      <c r="F1397">
        <v>768015</v>
      </c>
      <c r="G1397">
        <v>1080702</v>
      </c>
      <c r="H1397">
        <v>1171308</v>
      </c>
      <c r="I1397">
        <v>1245794</v>
      </c>
      <c r="J1397">
        <v>1457663</v>
      </c>
      <c r="K1397">
        <v>1273514</v>
      </c>
      <c r="L1397">
        <v>1295955</v>
      </c>
      <c r="N1397">
        <v>1900</v>
      </c>
    </row>
    <row r="1398" spans="1:14" x14ac:dyDescent="0.3">
      <c r="A1398">
        <v>6431193</v>
      </c>
      <c r="B1398">
        <v>56</v>
      </c>
      <c r="C1398">
        <v>32</v>
      </c>
      <c r="D1398">
        <v>8</v>
      </c>
      <c r="E1398">
        <v>495394</v>
      </c>
      <c r="F1398">
        <v>767892</v>
      </c>
      <c r="G1398">
        <v>1080420</v>
      </c>
      <c r="H1398">
        <v>1171025</v>
      </c>
      <c r="I1398">
        <v>1245454</v>
      </c>
      <c r="J1398">
        <v>1457292</v>
      </c>
      <c r="K1398">
        <v>1273315</v>
      </c>
      <c r="L1398">
        <v>1295723</v>
      </c>
      <c r="N1398">
        <v>1895</v>
      </c>
    </row>
    <row r="1399" spans="1:14" x14ac:dyDescent="0.3">
      <c r="A1399">
        <v>6433089</v>
      </c>
      <c r="B1399">
        <v>56</v>
      </c>
      <c r="C1399">
        <v>32</v>
      </c>
      <c r="D1399">
        <v>8</v>
      </c>
      <c r="E1399">
        <v>495438</v>
      </c>
      <c r="F1399">
        <v>767827</v>
      </c>
      <c r="G1399">
        <v>1080160</v>
      </c>
      <c r="H1399">
        <v>1170674</v>
      </c>
      <c r="I1399">
        <v>1245155</v>
      </c>
      <c r="J1399">
        <v>1456938</v>
      </c>
      <c r="K1399">
        <v>1273055</v>
      </c>
      <c r="L1399">
        <v>1295437</v>
      </c>
      <c r="N1399">
        <v>1896</v>
      </c>
    </row>
    <row r="1400" spans="1:14" x14ac:dyDescent="0.3">
      <c r="A1400">
        <v>6434985</v>
      </c>
      <c r="B1400">
        <v>56</v>
      </c>
      <c r="C1400">
        <v>32</v>
      </c>
      <c r="D1400">
        <v>8</v>
      </c>
      <c r="E1400">
        <v>495538</v>
      </c>
      <c r="F1400">
        <v>767689</v>
      </c>
      <c r="G1400">
        <v>1079885</v>
      </c>
      <c r="H1400">
        <v>1170333</v>
      </c>
      <c r="I1400">
        <v>1244776</v>
      </c>
      <c r="J1400">
        <v>1456534</v>
      </c>
      <c r="K1400">
        <v>1272776</v>
      </c>
      <c r="L1400">
        <v>1295101</v>
      </c>
      <c r="N1400">
        <v>1896</v>
      </c>
    </row>
    <row r="1401" spans="1:14" x14ac:dyDescent="0.3">
      <c r="A1401">
        <v>6436886</v>
      </c>
      <c r="B1401">
        <v>56</v>
      </c>
      <c r="C1401">
        <v>32</v>
      </c>
      <c r="D1401">
        <v>8</v>
      </c>
      <c r="E1401">
        <v>495618</v>
      </c>
      <c r="F1401">
        <v>767565</v>
      </c>
      <c r="G1401">
        <v>1079622</v>
      </c>
      <c r="H1401">
        <v>1169987</v>
      </c>
      <c r="I1401">
        <v>1244448</v>
      </c>
      <c r="J1401">
        <v>1456103</v>
      </c>
      <c r="K1401">
        <v>1272571</v>
      </c>
      <c r="L1401">
        <v>1294810</v>
      </c>
      <c r="N1401">
        <v>1901</v>
      </c>
    </row>
    <row r="1402" spans="1:14" x14ac:dyDescent="0.3">
      <c r="A1402">
        <v>6438783</v>
      </c>
      <c r="B1402">
        <v>56</v>
      </c>
      <c r="C1402">
        <v>32</v>
      </c>
      <c r="D1402">
        <v>8</v>
      </c>
      <c r="E1402">
        <v>495733</v>
      </c>
      <c r="F1402">
        <v>767468</v>
      </c>
      <c r="G1402">
        <v>1079383</v>
      </c>
      <c r="H1402">
        <v>1169630</v>
      </c>
      <c r="I1402">
        <v>1244089</v>
      </c>
      <c r="J1402">
        <v>1455768</v>
      </c>
      <c r="K1402">
        <v>1272363</v>
      </c>
      <c r="L1402">
        <v>1294474</v>
      </c>
      <c r="N1402">
        <v>1897</v>
      </c>
    </row>
    <row r="1403" spans="1:14" x14ac:dyDescent="0.3">
      <c r="A1403">
        <v>6440677</v>
      </c>
      <c r="B1403">
        <v>56</v>
      </c>
      <c r="C1403">
        <v>32</v>
      </c>
      <c r="D1403">
        <v>8</v>
      </c>
      <c r="E1403">
        <v>495767</v>
      </c>
      <c r="F1403">
        <v>767382</v>
      </c>
      <c r="G1403">
        <v>1079113</v>
      </c>
      <c r="H1403">
        <v>1169273</v>
      </c>
      <c r="I1403">
        <v>1243737</v>
      </c>
      <c r="J1403">
        <v>1455275</v>
      </c>
      <c r="K1403">
        <v>1272096</v>
      </c>
      <c r="L1403">
        <v>1294118</v>
      </c>
      <c r="N1403">
        <v>1894</v>
      </c>
    </row>
    <row r="1404" spans="1:14" x14ac:dyDescent="0.3">
      <c r="A1404">
        <v>6442571</v>
      </c>
      <c r="B1404">
        <v>56</v>
      </c>
      <c r="C1404">
        <v>32</v>
      </c>
      <c r="D1404">
        <v>8</v>
      </c>
      <c r="E1404">
        <v>495833</v>
      </c>
      <c r="F1404">
        <v>767276</v>
      </c>
      <c r="G1404">
        <v>1078825</v>
      </c>
      <c r="H1404">
        <v>1168899</v>
      </c>
      <c r="I1404">
        <v>1243324</v>
      </c>
      <c r="J1404">
        <v>1454884</v>
      </c>
      <c r="K1404">
        <v>1271812</v>
      </c>
      <c r="L1404">
        <v>1293764</v>
      </c>
      <c r="N1404">
        <v>1894</v>
      </c>
    </row>
    <row r="1405" spans="1:14" x14ac:dyDescent="0.3">
      <c r="A1405">
        <v>6444463</v>
      </c>
      <c r="B1405">
        <v>56</v>
      </c>
      <c r="C1405">
        <v>32</v>
      </c>
      <c r="D1405">
        <v>8</v>
      </c>
      <c r="E1405">
        <v>495918</v>
      </c>
      <c r="F1405">
        <v>767155</v>
      </c>
      <c r="G1405">
        <v>1078566</v>
      </c>
      <c r="H1405">
        <v>1168589</v>
      </c>
      <c r="I1405">
        <v>1242949</v>
      </c>
      <c r="J1405">
        <v>1454515</v>
      </c>
      <c r="K1405">
        <v>1271608</v>
      </c>
      <c r="L1405">
        <v>1293488</v>
      </c>
      <c r="N1405">
        <v>1892</v>
      </c>
    </row>
    <row r="1406" spans="1:14" x14ac:dyDescent="0.3">
      <c r="A1406">
        <v>6446364</v>
      </c>
      <c r="B1406">
        <v>56</v>
      </c>
      <c r="C1406">
        <v>32</v>
      </c>
      <c r="D1406">
        <v>8</v>
      </c>
      <c r="E1406">
        <v>496042</v>
      </c>
      <c r="F1406">
        <v>767063</v>
      </c>
      <c r="G1406">
        <v>1078293</v>
      </c>
      <c r="H1406">
        <v>1168307</v>
      </c>
      <c r="I1406">
        <v>1242654</v>
      </c>
      <c r="J1406">
        <v>1454134</v>
      </c>
      <c r="K1406">
        <v>1271387</v>
      </c>
      <c r="L1406">
        <v>1293202</v>
      </c>
      <c r="N1406">
        <v>1901</v>
      </c>
    </row>
    <row r="1407" spans="1:14" x14ac:dyDescent="0.3">
      <c r="A1407">
        <v>6448260</v>
      </c>
      <c r="B1407">
        <v>56</v>
      </c>
      <c r="C1407">
        <v>32</v>
      </c>
      <c r="D1407">
        <v>8</v>
      </c>
      <c r="E1407">
        <v>496103</v>
      </c>
      <c r="F1407">
        <v>766966</v>
      </c>
      <c r="G1407">
        <v>1078042</v>
      </c>
      <c r="H1407">
        <v>1167997</v>
      </c>
      <c r="I1407">
        <v>1242301</v>
      </c>
      <c r="J1407">
        <v>1453796</v>
      </c>
      <c r="K1407">
        <v>1271198</v>
      </c>
      <c r="L1407">
        <v>1292948</v>
      </c>
      <c r="N1407">
        <v>1896</v>
      </c>
    </row>
    <row r="1408" spans="1:14" x14ac:dyDescent="0.3">
      <c r="A1408">
        <v>6450154</v>
      </c>
      <c r="B1408">
        <v>56</v>
      </c>
      <c r="C1408">
        <v>32</v>
      </c>
      <c r="D1408">
        <v>8</v>
      </c>
      <c r="E1408">
        <v>496186</v>
      </c>
      <c r="F1408">
        <v>766831</v>
      </c>
      <c r="G1408">
        <v>1077729</v>
      </c>
      <c r="H1408">
        <v>1167696</v>
      </c>
      <c r="I1408">
        <v>1242003</v>
      </c>
      <c r="J1408">
        <v>1453372</v>
      </c>
      <c r="K1408">
        <v>1270918</v>
      </c>
      <c r="L1408">
        <v>1292642</v>
      </c>
      <c r="N1408">
        <v>1894</v>
      </c>
    </row>
    <row r="1409" spans="1:14" x14ac:dyDescent="0.3">
      <c r="A1409">
        <v>6452046</v>
      </c>
      <c r="B1409">
        <v>56</v>
      </c>
      <c r="C1409">
        <v>32</v>
      </c>
      <c r="D1409">
        <v>8</v>
      </c>
      <c r="E1409">
        <v>496276</v>
      </c>
      <c r="F1409">
        <v>766740</v>
      </c>
      <c r="G1409">
        <v>1077511</v>
      </c>
      <c r="H1409">
        <v>1167320</v>
      </c>
      <c r="I1409">
        <v>1241672</v>
      </c>
      <c r="J1409">
        <v>1452999</v>
      </c>
      <c r="K1409">
        <v>1270730</v>
      </c>
      <c r="L1409">
        <v>1292345</v>
      </c>
      <c r="N1409">
        <v>1892</v>
      </c>
    </row>
    <row r="1410" spans="1:14" x14ac:dyDescent="0.3">
      <c r="A1410">
        <v>6453942</v>
      </c>
      <c r="B1410">
        <v>56</v>
      </c>
      <c r="C1410">
        <v>32</v>
      </c>
      <c r="D1410">
        <v>8</v>
      </c>
      <c r="E1410">
        <v>496297</v>
      </c>
      <c r="F1410">
        <v>766629</v>
      </c>
      <c r="G1410">
        <v>1077200</v>
      </c>
      <c r="H1410">
        <v>1166985</v>
      </c>
      <c r="I1410">
        <v>1241319</v>
      </c>
      <c r="J1410">
        <v>1452600</v>
      </c>
      <c r="K1410">
        <v>1270465</v>
      </c>
      <c r="L1410">
        <v>1292018</v>
      </c>
      <c r="N1410">
        <v>1896</v>
      </c>
    </row>
    <row r="1411" spans="1:14" x14ac:dyDescent="0.3">
      <c r="A1411">
        <v>6455844</v>
      </c>
      <c r="B1411">
        <v>56</v>
      </c>
      <c r="C1411">
        <v>32</v>
      </c>
      <c r="D1411">
        <v>8</v>
      </c>
      <c r="E1411">
        <v>496391</v>
      </c>
      <c r="F1411">
        <v>766546</v>
      </c>
      <c r="G1411">
        <v>1076903</v>
      </c>
      <c r="H1411">
        <v>1166595</v>
      </c>
      <c r="I1411">
        <v>1240916</v>
      </c>
      <c r="J1411">
        <v>1452164</v>
      </c>
      <c r="K1411">
        <v>1270228</v>
      </c>
      <c r="L1411">
        <v>1291687</v>
      </c>
      <c r="N1411">
        <v>1902</v>
      </c>
    </row>
    <row r="1412" spans="1:14" x14ac:dyDescent="0.3">
      <c r="A1412">
        <v>6457738</v>
      </c>
      <c r="B1412">
        <v>56</v>
      </c>
      <c r="C1412">
        <v>32</v>
      </c>
      <c r="D1412">
        <v>8</v>
      </c>
      <c r="E1412">
        <v>496475</v>
      </c>
      <c r="F1412">
        <v>766439</v>
      </c>
      <c r="G1412">
        <v>1076654</v>
      </c>
      <c r="H1412">
        <v>1166228</v>
      </c>
      <c r="I1412">
        <v>1240617</v>
      </c>
      <c r="J1412">
        <v>1451769</v>
      </c>
      <c r="K1412">
        <v>1269968</v>
      </c>
      <c r="L1412">
        <v>1291325</v>
      </c>
      <c r="N1412">
        <v>1894</v>
      </c>
    </row>
    <row r="1413" spans="1:14" x14ac:dyDescent="0.3">
      <c r="A1413">
        <v>6459640</v>
      </c>
      <c r="B1413">
        <v>56</v>
      </c>
      <c r="C1413">
        <v>32</v>
      </c>
      <c r="D1413">
        <v>8</v>
      </c>
      <c r="E1413">
        <v>496544</v>
      </c>
      <c r="F1413">
        <v>766299</v>
      </c>
      <c r="G1413">
        <v>1076371</v>
      </c>
      <c r="H1413">
        <v>1165919</v>
      </c>
      <c r="I1413">
        <v>1240232</v>
      </c>
      <c r="J1413">
        <v>1451344</v>
      </c>
      <c r="K1413">
        <v>1269729</v>
      </c>
      <c r="L1413">
        <v>1291047</v>
      </c>
      <c r="N1413">
        <v>1902</v>
      </c>
    </row>
    <row r="1414" spans="1:14" x14ac:dyDescent="0.3">
      <c r="A1414">
        <v>6461534</v>
      </c>
      <c r="B1414">
        <v>56</v>
      </c>
      <c r="C1414">
        <v>32</v>
      </c>
      <c r="D1414">
        <v>8</v>
      </c>
      <c r="E1414">
        <v>496672</v>
      </c>
      <c r="F1414">
        <v>766169</v>
      </c>
      <c r="G1414">
        <v>1076056</v>
      </c>
      <c r="H1414">
        <v>1165561</v>
      </c>
      <c r="I1414">
        <v>1239857</v>
      </c>
      <c r="J1414">
        <v>1450955</v>
      </c>
      <c r="K1414">
        <v>1269429</v>
      </c>
      <c r="L1414">
        <v>1290731</v>
      </c>
      <c r="N1414">
        <v>1894</v>
      </c>
    </row>
    <row r="1415" spans="1:14" x14ac:dyDescent="0.3">
      <c r="A1415">
        <v>6463428</v>
      </c>
      <c r="B1415">
        <v>56</v>
      </c>
      <c r="C1415">
        <v>32</v>
      </c>
      <c r="D1415">
        <v>8</v>
      </c>
      <c r="E1415">
        <v>496707</v>
      </c>
      <c r="F1415">
        <v>766030</v>
      </c>
      <c r="G1415">
        <v>1075792</v>
      </c>
      <c r="H1415">
        <v>1165222</v>
      </c>
      <c r="I1415">
        <v>1239449</v>
      </c>
      <c r="J1415">
        <v>1450523</v>
      </c>
      <c r="K1415">
        <v>1269177</v>
      </c>
      <c r="L1415">
        <v>1290453</v>
      </c>
      <c r="N1415">
        <v>1894</v>
      </c>
    </row>
    <row r="1416" spans="1:14" x14ac:dyDescent="0.3">
      <c r="A1416">
        <v>6465326</v>
      </c>
      <c r="B1416">
        <v>56</v>
      </c>
      <c r="C1416">
        <v>32</v>
      </c>
      <c r="D1416">
        <v>8</v>
      </c>
      <c r="E1416">
        <v>496763</v>
      </c>
      <c r="F1416">
        <v>765907</v>
      </c>
      <c r="G1416">
        <v>1075463</v>
      </c>
      <c r="H1416">
        <v>1164848</v>
      </c>
      <c r="I1416">
        <v>1239134</v>
      </c>
      <c r="J1416">
        <v>1450090</v>
      </c>
      <c r="K1416">
        <v>1268950</v>
      </c>
      <c r="L1416">
        <v>1290109</v>
      </c>
      <c r="N1416">
        <v>1898</v>
      </c>
    </row>
    <row r="1417" spans="1:14" x14ac:dyDescent="0.3">
      <c r="A1417">
        <v>6467220</v>
      </c>
      <c r="B1417">
        <v>56</v>
      </c>
      <c r="C1417">
        <v>32</v>
      </c>
      <c r="D1417">
        <v>8</v>
      </c>
      <c r="E1417">
        <v>496842</v>
      </c>
      <c r="F1417">
        <v>765795</v>
      </c>
      <c r="G1417">
        <v>1075195</v>
      </c>
      <c r="H1417">
        <v>1164475</v>
      </c>
      <c r="I1417">
        <v>1238751</v>
      </c>
      <c r="J1417">
        <v>1449667</v>
      </c>
      <c r="K1417">
        <v>1268671</v>
      </c>
      <c r="L1417">
        <v>1289801</v>
      </c>
      <c r="N1417">
        <v>1894</v>
      </c>
    </row>
    <row r="1418" spans="1:14" x14ac:dyDescent="0.3">
      <c r="A1418">
        <v>6469116</v>
      </c>
      <c r="B1418">
        <v>56</v>
      </c>
      <c r="C1418">
        <v>32</v>
      </c>
      <c r="D1418">
        <v>8</v>
      </c>
      <c r="E1418">
        <v>496907</v>
      </c>
      <c r="F1418">
        <v>765659</v>
      </c>
      <c r="G1418">
        <v>1074876</v>
      </c>
      <c r="H1418">
        <v>1164122</v>
      </c>
      <c r="I1418">
        <v>1238337</v>
      </c>
      <c r="J1418">
        <v>1449211</v>
      </c>
      <c r="K1418">
        <v>1268339</v>
      </c>
      <c r="L1418">
        <v>1289436</v>
      </c>
      <c r="N1418">
        <v>1896</v>
      </c>
    </row>
    <row r="1419" spans="1:14" x14ac:dyDescent="0.3">
      <c r="A1419">
        <v>6471012</v>
      </c>
      <c r="B1419">
        <v>56</v>
      </c>
      <c r="C1419">
        <v>32</v>
      </c>
      <c r="D1419">
        <v>8</v>
      </c>
      <c r="E1419">
        <v>496970</v>
      </c>
      <c r="F1419">
        <v>765527</v>
      </c>
      <c r="G1419">
        <v>1074592</v>
      </c>
      <c r="H1419">
        <v>1163734</v>
      </c>
      <c r="I1419">
        <v>1237949</v>
      </c>
      <c r="J1419">
        <v>1448739</v>
      </c>
      <c r="K1419">
        <v>1268113</v>
      </c>
      <c r="L1419">
        <v>1289055</v>
      </c>
      <c r="N1419">
        <v>1896</v>
      </c>
    </row>
    <row r="1420" spans="1:14" x14ac:dyDescent="0.3">
      <c r="A1420">
        <v>6472905</v>
      </c>
      <c r="B1420">
        <v>56</v>
      </c>
      <c r="C1420">
        <v>32</v>
      </c>
      <c r="D1420">
        <v>8</v>
      </c>
      <c r="E1420">
        <v>496990</v>
      </c>
      <c r="F1420">
        <v>765394</v>
      </c>
      <c r="G1420">
        <v>1074296</v>
      </c>
      <c r="H1420">
        <v>1163343</v>
      </c>
      <c r="I1420">
        <v>1237517</v>
      </c>
      <c r="J1420">
        <v>1448294</v>
      </c>
      <c r="K1420">
        <v>1267793</v>
      </c>
      <c r="L1420">
        <v>1288668</v>
      </c>
      <c r="N1420">
        <v>1893</v>
      </c>
    </row>
    <row r="1421" spans="1:14" x14ac:dyDescent="0.3">
      <c r="A1421">
        <v>6474801</v>
      </c>
      <c r="B1421">
        <v>56</v>
      </c>
      <c r="C1421">
        <v>32</v>
      </c>
      <c r="D1421">
        <v>8</v>
      </c>
      <c r="E1421">
        <v>497091</v>
      </c>
      <c r="F1421">
        <v>765233</v>
      </c>
      <c r="G1421">
        <v>1073985</v>
      </c>
      <c r="H1421">
        <v>1162949</v>
      </c>
      <c r="I1421">
        <v>1237145</v>
      </c>
      <c r="J1421">
        <v>1447853</v>
      </c>
      <c r="K1421">
        <v>1267503</v>
      </c>
      <c r="L1421">
        <v>1288354</v>
      </c>
      <c r="N1421">
        <v>1896</v>
      </c>
    </row>
    <row r="1422" spans="1:14" x14ac:dyDescent="0.3">
      <c r="A1422">
        <v>6476696</v>
      </c>
      <c r="B1422">
        <v>56</v>
      </c>
      <c r="C1422">
        <v>32</v>
      </c>
      <c r="D1422">
        <v>8</v>
      </c>
      <c r="E1422">
        <v>497143</v>
      </c>
      <c r="F1422">
        <v>765155</v>
      </c>
      <c r="G1422">
        <v>1073696</v>
      </c>
      <c r="H1422">
        <v>1162582</v>
      </c>
      <c r="I1422">
        <v>1236744</v>
      </c>
      <c r="J1422">
        <v>1447388</v>
      </c>
      <c r="K1422">
        <v>1267229</v>
      </c>
      <c r="L1422">
        <v>1288005</v>
      </c>
      <c r="N1422">
        <v>1895</v>
      </c>
    </row>
    <row r="1423" spans="1:14" x14ac:dyDescent="0.3">
      <c r="A1423">
        <v>6478603</v>
      </c>
      <c r="B1423">
        <v>56</v>
      </c>
      <c r="C1423">
        <v>32</v>
      </c>
      <c r="D1423">
        <v>8</v>
      </c>
      <c r="E1423">
        <v>497222</v>
      </c>
      <c r="F1423">
        <v>765006</v>
      </c>
      <c r="G1423">
        <v>1073401</v>
      </c>
      <c r="H1423">
        <v>1162237</v>
      </c>
      <c r="I1423">
        <v>1236293</v>
      </c>
      <c r="J1423">
        <v>1447000</v>
      </c>
      <c r="K1423">
        <v>1266997</v>
      </c>
      <c r="L1423">
        <v>1287685</v>
      </c>
      <c r="N1423">
        <v>1907</v>
      </c>
    </row>
    <row r="1424" spans="1:14" x14ac:dyDescent="0.3">
      <c r="A1424">
        <v>6480491</v>
      </c>
      <c r="B1424">
        <v>56</v>
      </c>
      <c r="C1424">
        <v>32</v>
      </c>
      <c r="D1424">
        <v>8</v>
      </c>
      <c r="E1424">
        <v>497305</v>
      </c>
      <c r="F1424">
        <v>764848</v>
      </c>
      <c r="G1424">
        <v>1073103</v>
      </c>
      <c r="H1424">
        <v>1161865</v>
      </c>
      <c r="I1424">
        <v>1236036</v>
      </c>
      <c r="J1424">
        <v>1446617</v>
      </c>
      <c r="K1424">
        <v>1266765</v>
      </c>
      <c r="L1424">
        <v>1287424</v>
      </c>
      <c r="N1424">
        <v>1888</v>
      </c>
    </row>
    <row r="1425" spans="1:14" x14ac:dyDescent="0.3">
      <c r="A1425">
        <v>6482388</v>
      </c>
      <c r="B1425">
        <v>56</v>
      </c>
      <c r="C1425">
        <v>32</v>
      </c>
      <c r="D1425">
        <v>8</v>
      </c>
      <c r="E1425">
        <v>497349</v>
      </c>
      <c r="F1425">
        <v>764724</v>
      </c>
      <c r="G1425">
        <v>1072829</v>
      </c>
      <c r="H1425">
        <v>1161566</v>
      </c>
      <c r="I1425">
        <v>1235702</v>
      </c>
      <c r="J1425">
        <v>1446272</v>
      </c>
      <c r="K1425">
        <v>1266519</v>
      </c>
      <c r="L1425">
        <v>1287152</v>
      </c>
      <c r="N1425">
        <v>1897</v>
      </c>
    </row>
    <row r="1426" spans="1:14" x14ac:dyDescent="0.3">
      <c r="A1426">
        <v>6484283</v>
      </c>
      <c r="B1426">
        <v>56</v>
      </c>
      <c r="C1426">
        <v>32</v>
      </c>
      <c r="D1426">
        <v>8</v>
      </c>
      <c r="E1426">
        <v>497451</v>
      </c>
      <c r="F1426">
        <v>764697</v>
      </c>
      <c r="G1426">
        <v>1072577</v>
      </c>
      <c r="H1426">
        <v>1161254</v>
      </c>
      <c r="I1426">
        <v>1235391</v>
      </c>
      <c r="J1426">
        <v>1445865</v>
      </c>
      <c r="K1426">
        <v>1266340</v>
      </c>
      <c r="L1426">
        <v>1286867</v>
      </c>
      <c r="N1426">
        <v>1895</v>
      </c>
    </row>
    <row r="1427" spans="1:14" x14ac:dyDescent="0.3">
      <c r="A1427">
        <v>6486178</v>
      </c>
      <c r="B1427">
        <v>56</v>
      </c>
      <c r="C1427">
        <v>32</v>
      </c>
      <c r="D1427">
        <v>8</v>
      </c>
      <c r="E1427">
        <v>497562</v>
      </c>
      <c r="F1427">
        <v>764582</v>
      </c>
      <c r="G1427">
        <v>1072305</v>
      </c>
      <c r="H1427">
        <v>1160910</v>
      </c>
      <c r="I1427">
        <v>1234973</v>
      </c>
      <c r="J1427">
        <v>1445514</v>
      </c>
      <c r="K1427">
        <v>1266059</v>
      </c>
      <c r="L1427">
        <v>1286546</v>
      </c>
      <c r="N1427">
        <v>1895</v>
      </c>
    </row>
    <row r="1428" spans="1:14" x14ac:dyDescent="0.3">
      <c r="A1428">
        <v>6488077</v>
      </c>
      <c r="B1428">
        <v>56</v>
      </c>
      <c r="C1428">
        <v>32</v>
      </c>
      <c r="D1428">
        <v>8</v>
      </c>
      <c r="E1428">
        <v>497610</v>
      </c>
      <c r="F1428">
        <v>764477</v>
      </c>
      <c r="G1428">
        <v>1072072</v>
      </c>
      <c r="H1428">
        <v>1160560</v>
      </c>
      <c r="I1428">
        <v>1234663</v>
      </c>
      <c r="J1428">
        <v>1445085</v>
      </c>
      <c r="K1428">
        <v>1265839</v>
      </c>
      <c r="L1428">
        <v>1286224</v>
      </c>
      <c r="N1428">
        <v>1899</v>
      </c>
    </row>
    <row r="1429" spans="1:14" x14ac:dyDescent="0.3">
      <c r="A1429">
        <v>6489971</v>
      </c>
      <c r="B1429">
        <v>56</v>
      </c>
      <c r="C1429">
        <v>32</v>
      </c>
      <c r="D1429">
        <v>8</v>
      </c>
      <c r="E1429">
        <v>497716</v>
      </c>
      <c r="F1429">
        <v>764387</v>
      </c>
      <c r="G1429">
        <v>1071769</v>
      </c>
      <c r="H1429">
        <v>1160237</v>
      </c>
      <c r="I1429">
        <v>1234314</v>
      </c>
      <c r="J1429">
        <v>1444664</v>
      </c>
      <c r="K1429">
        <v>1265563</v>
      </c>
      <c r="L1429">
        <v>1285843</v>
      </c>
      <c r="N1429">
        <v>1894</v>
      </c>
    </row>
    <row r="1430" spans="1:14" x14ac:dyDescent="0.3">
      <c r="A1430">
        <v>6491866</v>
      </c>
      <c r="B1430">
        <v>56</v>
      </c>
      <c r="C1430">
        <v>32</v>
      </c>
      <c r="D1430">
        <v>8</v>
      </c>
      <c r="E1430">
        <v>497807</v>
      </c>
      <c r="F1430">
        <v>764235</v>
      </c>
      <c r="G1430">
        <v>1071492</v>
      </c>
      <c r="H1430">
        <v>1159851</v>
      </c>
      <c r="I1430">
        <v>1233924</v>
      </c>
      <c r="J1430">
        <v>1444221</v>
      </c>
      <c r="K1430">
        <v>1265305</v>
      </c>
      <c r="L1430">
        <v>1285522</v>
      </c>
      <c r="N1430">
        <v>1895</v>
      </c>
    </row>
    <row r="1431" spans="1:14" x14ac:dyDescent="0.3">
      <c r="A1431">
        <v>6493760</v>
      </c>
      <c r="B1431">
        <v>56</v>
      </c>
      <c r="C1431">
        <v>32</v>
      </c>
      <c r="D1431">
        <v>8</v>
      </c>
      <c r="E1431">
        <v>497849</v>
      </c>
      <c r="F1431">
        <v>764133</v>
      </c>
      <c r="G1431">
        <v>1071250</v>
      </c>
      <c r="H1431">
        <v>1159535</v>
      </c>
      <c r="I1431">
        <v>1233593</v>
      </c>
      <c r="J1431">
        <v>1443849</v>
      </c>
      <c r="K1431">
        <v>1265104</v>
      </c>
      <c r="L1431">
        <v>1285198</v>
      </c>
      <c r="N1431">
        <v>1894</v>
      </c>
    </row>
    <row r="1432" spans="1:14" x14ac:dyDescent="0.3">
      <c r="A1432">
        <v>6495661</v>
      </c>
      <c r="B1432">
        <v>56</v>
      </c>
      <c r="C1432">
        <v>32</v>
      </c>
      <c r="D1432">
        <v>8</v>
      </c>
      <c r="E1432">
        <v>497927</v>
      </c>
      <c r="F1432">
        <v>764016</v>
      </c>
      <c r="G1432">
        <v>1070968</v>
      </c>
      <c r="H1432">
        <v>1159235</v>
      </c>
      <c r="I1432">
        <v>1233278</v>
      </c>
      <c r="J1432">
        <v>1443482</v>
      </c>
      <c r="K1432">
        <v>1264861</v>
      </c>
      <c r="L1432">
        <v>1284966</v>
      </c>
      <c r="N1432">
        <v>1901</v>
      </c>
    </row>
    <row r="1433" spans="1:14" x14ac:dyDescent="0.3">
      <c r="A1433">
        <v>6497553</v>
      </c>
      <c r="B1433">
        <v>56</v>
      </c>
      <c r="C1433">
        <v>32</v>
      </c>
      <c r="D1433">
        <v>8</v>
      </c>
      <c r="E1433">
        <v>498025</v>
      </c>
      <c r="F1433">
        <v>763894</v>
      </c>
      <c r="G1433">
        <v>1070722</v>
      </c>
      <c r="H1433">
        <v>1158926</v>
      </c>
      <c r="I1433">
        <v>1232932</v>
      </c>
      <c r="J1433">
        <v>1443117</v>
      </c>
      <c r="K1433">
        <v>1264641</v>
      </c>
      <c r="L1433">
        <v>1284687</v>
      </c>
      <c r="N1433">
        <v>1892</v>
      </c>
    </row>
    <row r="1434" spans="1:14" x14ac:dyDescent="0.3">
      <c r="A1434">
        <v>6499449</v>
      </c>
      <c r="B1434">
        <v>56</v>
      </c>
      <c r="C1434">
        <v>32</v>
      </c>
      <c r="D1434">
        <v>8</v>
      </c>
      <c r="E1434">
        <v>498104</v>
      </c>
      <c r="F1434">
        <v>763822</v>
      </c>
      <c r="G1434">
        <v>1070451</v>
      </c>
      <c r="H1434">
        <v>1158589</v>
      </c>
      <c r="I1434">
        <v>1232608</v>
      </c>
      <c r="J1434">
        <v>1442681</v>
      </c>
      <c r="K1434">
        <v>1264433</v>
      </c>
      <c r="L1434">
        <v>1284389</v>
      </c>
      <c r="N1434">
        <v>1896</v>
      </c>
    </row>
    <row r="1435" spans="1:14" x14ac:dyDescent="0.3">
      <c r="A1435">
        <v>6501351</v>
      </c>
      <c r="B1435">
        <v>56</v>
      </c>
      <c r="C1435">
        <v>32</v>
      </c>
      <c r="D1435">
        <v>8</v>
      </c>
      <c r="E1435">
        <v>498218</v>
      </c>
      <c r="F1435">
        <v>763729</v>
      </c>
      <c r="G1435">
        <v>1070178</v>
      </c>
      <c r="H1435">
        <v>1158277</v>
      </c>
      <c r="I1435">
        <v>1232265</v>
      </c>
      <c r="J1435">
        <v>1442325</v>
      </c>
      <c r="K1435">
        <v>1264216</v>
      </c>
      <c r="L1435">
        <v>1284093</v>
      </c>
      <c r="N1435">
        <v>1902</v>
      </c>
    </row>
    <row r="1436" spans="1:14" x14ac:dyDescent="0.3">
      <c r="A1436">
        <v>6503245</v>
      </c>
      <c r="B1436">
        <v>56</v>
      </c>
      <c r="C1436">
        <v>32</v>
      </c>
      <c r="D1436">
        <v>8</v>
      </c>
      <c r="E1436">
        <v>498253</v>
      </c>
      <c r="F1436">
        <v>763603</v>
      </c>
      <c r="G1436">
        <v>1069931</v>
      </c>
      <c r="H1436">
        <v>1157915</v>
      </c>
      <c r="I1436">
        <v>1231925</v>
      </c>
      <c r="J1436">
        <v>1441939</v>
      </c>
      <c r="K1436">
        <v>1263926</v>
      </c>
      <c r="L1436">
        <v>1283788</v>
      </c>
      <c r="N1436">
        <v>1894</v>
      </c>
    </row>
    <row r="1437" spans="1:14" x14ac:dyDescent="0.3">
      <c r="A1437">
        <v>6505141</v>
      </c>
      <c r="B1437">
        <v>56</v>
      </c>
      <c r="C1437">
        <v>32</v>
      </c>
      <c r="D1437">
        <v>8</v>
      </c>
      <c r="E1437">
        <v>498356</v>
      </c>
      <c r="F1437">
        <v>763506</v>
      </c>
      <c r="G1437">
        <v>1069651</v>
      </c>
      <c r="H1437">
        <v>1157565</v>
      </c>
      <c r="I1437">
        <v>1231558</v>
      </c>
      <c r="J1437">
        <v>1441560</v>
      </c>
      <c r="K1437">
        <v>1263719</v>
      </c>
      <c r="L1437">
        <v>1283462</v>
      </c>
      <c r="N1437">
        <v>1896</v>
      </c>
    </row>
    <row r="1438" spans="1:14" x14ac:dyDescent="0.3">
      <c r="A1438">
        <v>6507035</v>
      </c>
      <c r="B1438">
        <v>56</v>
      </c>
      <c r="C1438">
        <v>32</v>
      </c>
      <c r="D1438">
        <v>8</v>
      </c>
      <c r="E1438">
        <v>498398</v>
      </c>
      <c r="F1438">
        <v>763385</v>
      </c>
      <c r="G1438">
        <v>1069382</v>
      </c>
      <c r="H1438">
        <v>1157209</v>
      </c>
      <c r="I1438">
        <v>1231143</v>
      </c>
      <c r="J1438">
        <v>1441127</v>
      </c>
      <c r="K1438">
        <v>1263396</v>
      </c>
      <c r="L1438">
        <v>1283077</v>
      </c>
      <c r="N1438">
        <v>1894</v>
      </c>
    </row>
    <row r="1439" spans="1:14" x14ac:dyDescent="0.3">
      <c r="A1439">
        <v>6508929</v>
      </c>
      <c r="B1439">
        <v>56</v>
      </c>
      <c r="C1439">
        <v>32</v>
      </c>
      <c r="D1439">
        <v>8</v>
      </c>
      <c r="E1439">
        <v>498453</v>
      </c>
      <c r="F1439">
        <v>763279</v>
      </c>
      <c r="G1439">
        <v>1069069</v>
      </c>
      <c r="H1439">
        <v>1156755</v>
      </c>
      <c r="I1439">
        <v>1230770</v>
      </c>
      <c r="J1439">
        <v>1440623</v>
      </c>
      <c r="K1439">
        <v>1263123</v>
      </c>
      <c r="L1439">
        <v>1282674</v>
      </c>
      <c r="N1439">
        <v>1894</v>
      </c>
    </row>
    <row r="1440" spans="1:14" x14ac:dyDescent="0.3">
      <c r="A1440">
        <v>6510829</v>
      </c>
      <c r="B1440">
        <v>56</v>
      </c>
      <c r="C1440">
        <v>32</v>
      </c>
      <c r="D1440">
        <v>8</v>
      </c>
      <c r="E1440">
        <v>498492</v>
      </c>
      <c r="F1440">
        <v>763125</v>
      </c>
      <c r="G1440">
        <v>1068749</v>
      </c>
      <c r="H1440">
        <v>1156445</v>
      </c>
      <c r="I1440">
        <v>1230342</v>
      </c>
      <c r="J1440">
        <v>1440216</v>
      </c>
      <c r="K1440">
        <v>1262874</v>
      </c>
      <c r="L1440">
        <v>1282383</v>
      </c>
      <c r="N1440">
        <v>1900</v>
      </c>
    </row>
    <row r="1441" spans="1:14" x14ac:dyDescent="0.3">
      <c r="A1441">
        <v>6512724</v>
      </c>
      <c r="B1441">
        <v>56</v>
      </c>
      <c r="C1441">
        <v>32</v>
      </c>
      <c r="D1441">
        <v>8</v>
      </c>
      <c r="E1441">
        <v>498575</v>
      </c>
      <c r="F1441">
        <v>762976</v>
      </c>
      <c r="G1441">
        <v>1068450</v>
      </c>
      <c r="H1441">
        <v>1156079</v>
      </c>
      <c r="I1441">
        <v>1229960</v>
      </c>
      <c r="J1441">
        <v>1439804</v>
      </c>
      <c r="K1441">
        <v>1262592</v>
      </c>
      <c r="L1441">
        <v>1282066</v>
      </c>
      <c r="N1441">
        <v>1895</v>
      </c>
    </row>
    <row r="1442" spans="1:14" x14ac:dyDescent="0.3">
      <c r="A1442">
        <v>6514628</v>
      </c>
      <c r="B1442">
        <v>56</v>
      </c>
      <c r="C1442">
        <v>32</v>
      </c>
      <c r="D1442">
        <v>8</v>
      </c>
      <c r="E1442">
        <v>498638</v>
      </c>
      <c r="F1442">
        <v>762858</v>
      </c>
      <c r="G1442">
        <v>1068193</v>
      </c>
      <c r="H1442">
        <v>1155770</v>
      </c>
      <c r="I1442">
        <v>1229638</v>
      </c>
      <c r="J1442">
        <v>1439393</v>
      </c>
      <c r="K1442">
        <v>1262363</v>
      </c>
      <c r="L1442">
        <v>1281768</v>
      </c>
      <c r="N1442">
        <v>1904</v>
      </c>
    </row>
    <row r="1443" spans="1:14" x14ac:dyDescent="0.3">
      <c r="A1443">
        <v>6516517</v>
      </c>
      <c r="B1443">
        <v>56</v>
      </c>
      <c r="C1443">
        <v>32</v>
      </c>
      <c r="D1443">
        <v>8</v>
      </c>
      <c r="E1443">
        <v>498723</v>
      </c>
      <c r="F1443">
        <v>762724</v>
      </c>
      <c r="G1443">
        <v>1067841</v>
      </c>
      <c r="H1443">
        <v>1155387</v>
      </c>
      <c r="I1443">
        <v>1229213</v>
      </c>
      <c r="J1443">
        <v>1438960</v>
      </c>
      <c r="K1443">
        <v>1262069</v>
      </c>
      <c r="L1443">
        <v>1281508</v>
      </c>
      <c r="N1443">
        <v>1889</v>
      </c>
    </row>
    <row r="1444" spans="1:14" x14ac:dyDescent="0.3">
      <c r="A1444">
        <v>6518418</v>
      </c>
      <c r="B1444">
        <v>56</v>
      </c>
      <c r="C1444">
        <v>32</v>
      </c>
      <c r="D1444">
        <v>8</v>
      </c>
      <c r="E1444">
        <v>498757</v>
      </c>
      <c r="F1444">
        <v>762633</v>
      </c>
      <c r="G1444">
        <v>1067577</v>
      </c>
      <c r="H1444">
        <v>1155007</v>
      </c>
      <c r="I1444">
        <v>1228859</v>
      </c>
      <c r="J1444">
        <v>1438574</v>
      </c>
      <c r="K1444">
        <v>1261769</v>
      </c>
      <c r="L1444">
        <v>1281133</v>
      </c>
      <c r="N1444">
        <v>1901</v>
      </c>
    </row>
    <row r="1445" spans="1:14" x14ac:dyDescent="0.3">
      <c r="A1445">
        <v>6520317</v>
      </c>
      <c r="B1445">
        <v>56</v>
      </c>
      <c r="C1445">
        <v>32</v>
      </c>
      <c r="D1445">
        <v>8</v>
      </c>
      <c r="E1445">
        <v>498807</v>
      </c>
      <c r="F1445">
        <v>762476</v>
      </c>
      <c r="G1445">
        <v>1067311</v>
      </c>
      <c r="H1445">
        <v>1154668</v>
      </c>
      <c r="I1445">
        <v>1228464</v>
      </c>
      <c r="J1445">
        <v>1438039</v>
      </c>
      <c r="K1445">
        <v>1261479</v>
      </c>
      <c r="L1445">
        <v>1280815</v>
      </c>
      <c r="N1445">
        <v>1899</v>
      </c>
    </row>
    <row r="1446" spans="1:14" x14ac:dyDescent="0.3">
      <c r="A1446">
        <v>6522216</v>
      </c>
      <c r="B1446">
        <v>56</v>
      </c>
      <c r="C1446">
        <v>32</v>
      </c>
      <c r="D1446">
        <v>8</v>
      </c>
      <c r="E1446">
        <v>498917</v>
      </c>
      <c r="F1446">
        <v>762332</v>
      </c>
      <c r="G1446">
        <v>1067041</v>
      </c>
      <c r="H1446">
        <v>1154260</v>
      </c>
      <c r="I1446">
        <v>1228082</v>
      </c>
      <c r="J1446">
        <v>1437630</v>
      </c>
      <c r="K1446">
        <v>1261226</v>
      </c>
      <c r="L1446">
        <v>1280454</v>
      </c>
      <c r="N1446">
        <v>1899</v>
      </c>
    </row>
    <row r="1447" spans="1:14" x14ac:dyDescent="0.3">
      <c r="A1447">
        <v>6524119</v>
      </c>
      <c r="B1447">
        <v>56</v>
      </c>
      <c r="C1447">
        <v>32</v>
      </c>
      <c r="D1447">
        <v>8</v>
      </c>
      <c r="E1447">
        <v>498950</v>
      </c>
      <c r="F1447">
        <v>762235</v>
      </c>
      <c r="G1447">
        <v>1066653</v>
      </c>
      <c r="H1447">
        <v>1153892</v>
      </c>
      <c r="I1447">
        <v>1227702</v>
      </c>
      <c r="J1447">
        <v>1437210</v>
      </c>
      <c r="K1447">
        <v>1260923</v>
      </c>
      <c r="L1447">
        <v>1280052</v>
      </c>
      <c r="N1447">
        <v>1903</v>
      </c>
    </row>
    <row r="1448" spans="1:14" x14ac:dyDescent="0.3">
      <c r="A1448">
        <v>6526018</v>
      </c>
      <c r="B1448">
        <v>56</v>
      </c>
      <c r="C1448">
        <v>32</v>
      </c>
      <c r="D1448">
        <v>8</v>
      </c>
      <c r="E1448">
        <v>499005</v>
      </c>
      <c r="F1448">
        <v>762076</v>
      </c>
      <c r="G1448">
        <v>1066340</v>
      </c>
      <c r="H1448">
        <v>1153534</v>
      </c>
      <c r="I1448">
        <v>1227286</v>
      </c>
      <c r="J1448">
        <v>1436681</v>
      </c>
      <c r="K1448">
        <v>1260582</v>
      </c>
      <c r="L1448">
        <v>1279743</v>
      </c>
      <c r="N1448">
        <v>1899</v>
      </c>
    </row>
    <row r="1449" spans="1:14" x14ac:dyDescent="0.3">
      <c r="A1449">
        <v>6527915</v>
      </c>
      <c r="B1449">
        <v>56</v>
      </c>
      <c r="C1449">
        <v>32</v>
      </c>
      <c r="D1449">
        <v>8</v>
      </c>
      <c r="E1449">
        <v>499016</v>
      </c>
      <c r="F1449">
        <v>761953</v>
      </c>
      <c r="G1449">
        <v>1066114</v>
      </c>
      <c r="H1449">
        <v>1153107</v>
      </c>
      <c r="I1449">
        <v>1226881</v>
      </c>
      <c r="J1449">
        <v>1436304</v>
      </c>
      <c r="K1449">
        <v>1260385</v>
      </c>
      <c r="L1449">
        <v>1279446</v>
      </c>
      <c r="N1449">
        <v>1897</v>
      </c>
    </row>
    <row r="1450" spans="1:14" x14ac:dyDescent="0.3">
      <c r="A1450">
        <v>6529814</v>
      </c>
      <c r="B1450">
        <v>56</v>
      </c>
      <c r="C1450">
        <v>32</v>
      </c>
      <c r="D1450">
        <v>8</v>
      </c>
      <c r="E1450">
        <v>499161</v>
      </c>
      <c r="F1450">
        <v>761828</v>
      </c>
      <c r="G1450">
        <v>1065889</v>
      </c>
      <c r="H1450">
        <v>1152861</v>
      </c>
      <c r="I1450">
        <v>1226601</v>
      </c>
      <c r="J1450">
        <v>1435972</v>
      </c>
      <c r="K1450">
        <v>1260158</v>
      </c>
      <c r="L1450">
        <v>1279154</v>
      </c>
      <c r="N1450">
        <v>1899</v>
      </c>
    </row>
    <row r="1451" spans="1:14" x14ac:dyDescent="0.3">
      <c r="A1451">
        <v>6531715</v>
      </c>
      <c r="B1451">
        <v>56</v>
      </c>
      <c r="C1451">
        <v>32</v>
      </c>
      <c r="D1451">
        <v>8</v>
      </c>
      <c r="E1451">
        <v>499231</v>
      </c>
      <c r="F1451">
        <v>761824</v>
      </c>
      <c r="G1451">
        <v>1065597</v>
      </c>
      <c r="H1451">
        <v>1152533</v>
      </c>
      <c r="I1451">
        <v>1226269</v>
      </c>
      <c r="J1451">
        <v>1435637</v>
      </c>
      <c r="K1451">
        <v>1259951</v>
      </c>
      <c r="L1451">
        <v>1278932</v>
      </c>
      <c r="N1451">
        <v>1901</v>
      </c>
    </row>
    <row r="1452" spans="1:14" x14ac:dyDescent="0.3">
      <c r="A1452">
        <v>6533622</v>
      </c>
      <c r="B1452">
        <v>56</v>
      </c>
      <c r="C1452">
        <v>32</v>
      </c>
      <c r="D1452">
        <v>8</v>
      </c>
      <c r="E1452">
        <v>499311</v>
      </c>
      <c r="F1452">
        <v>761637</v>
      </c>
      <c r="G1452">
        <v>1065339</v>
      </c>
      <c r="H1452">
        <v>1152174</v>
      </c>
      <c r="I1452">
        <v>1225977</v>
      </c>
      <c r="J1452">
        <v>1435243</v>
      </c>
      <c r="K1452">
        <v>1259742</v>
      </c>
      <c r="L1452">
        <v>1278634</v>
      </c>
      <c r="N1452">
        <v>1907</v>
      </c>
    </row>
    <row r="1453" spans="1:14" x14ac:dyDescent="0.3">
      <c r="A1453">
        <v>6535516</v>
      </c>
      <c r="B1453">
        <v>56</v>
      </c>
      <c r="C1453">
        <v>32</v>
      </c>
      <c r="D1453">
        <v>8</v>
      </c>
      <c r="E1453">
        <v>499375</v>
      </c>
      <c r="F1453">
        <v>761539</v>
      </c>
      <c r="G1453">
        <v>1065062</v>
      </c>
      <c r="H1453">
        <v>1151814</v>
      </c>
      <c r="I1453">
        <v>1225584</v>
      </c>
      <c r="J1453">
        <v>1434874</v>
      </c>
      <c r="K1453">
        <v>1259523</v>
      </c>
      <c r="L1453">
        <v>1278336</v>
      </c>
      <c r="N1453">
        <v>1894</v>
      </c>
    </row>
    <row r="1454" spans="1:14" x14ac:dyDescent="0.3">
      <c r="A1454">
        <v>6537416</v>
      </c>
      <c r="B1454">
        <v>56</v>
      </c>
      <c r="C1454">
        <v>32</v>
      </c>
      <c r="D1454">
        <v>8</v>
      </c>
      <c r="E1454">
        <v>499446</v>
      </c>
      <c r="F1454">
        <v>761411</v>
      </c>
      <c r="G1454">
        <v>1064821</v>
      </c>
      <c r="H1454">
        <v>1151512</v>
      </c>
      <c r="I1454">
        <v>1225230</v>
      </c>
      <c r="J1454">
        <v>1434377</v>
      </c>
      <c r="K1454">
        <v>1259298</v>
      </c>
      <c r="L1454">
        <v>1277898</v>
      </c>
      <c r="N1454">
        <v>1900</v>
      </c>
    </row>
    <row r="1455" spans="1:14" x14ac:dyDescent="0.3">
      <c r="A1455">
        <v>6539322</v>
      </c>
      <c r="B1455">
        <v>56</v>
      </c>
      <c r="C1455">
        <v>32</v>
      </c>
      <c r="D1455">
        <v>8</v>
      </c>
      <c r="E1455">
        <v>499502</v>
      </c>
      <c r="F1455">
        <v>761301</v>
      </c>
      <c r="G1455">
        <v>1064446</v>
      </c>
      <c r="H1455">
        <v>1151051</v>
      </c>
      <c r="I1455">
        <v>1224809</v>
      </c>
      <c r="J1455">
        <v>1433928</v>
      </c>
      <c r="K1455">
        <v>1258907</v>
      </c>
      <c r="L1455">
        <v>1277554</v>
      </c>
      <c r="N1455">
        <v>1906</v>
      </c>
    </row>
    <row r="1456" spans="1:14" x14ac:dyDescent="0.3">
      <c r="A1456">
        <v>6541219</v>
      </c>
      <c r="B1456">
        <v>56</v>
      </c>
      <c r="C1456">
        <v>32</v>
      </c>
      <c r="D1456">
        <v>8</v>
      </c>
      <c r="E1456">
        <v>499585</v>
      </c>
      <c r="F1456">
        <v>761179</v>
      </c>
      <c r="G1456">
        <v>1064176</v>
      </c>
      <c r="H1456">
        <v>1150689</v>
      </c>
      <c r="I1456">
        <v>1224419</v>
      </c>
      <c r="J1456">
        <v>1433436</v>
      </c>
      <c r="K1456">
        <v>1258613</v>
      </c>
      <c r="L1456">
        <v>1277167</v>
      </c>
      <c r="N1456">
        <v>1897</v>
      </c>
    </row>
    <row r="1457" spans="1:14" x14ac:dyDescent="0.3">
      <c r="A1457">
        <v>6543124</v>
      </c>
      <c r="B1457">
        <v>56</v>
      </c>
      <c r="C1457">
        <v>32</v>
      </c>
      <c r="D1457">
        <v>8</v>
      </c>
      <c r="E1457">
        <v>499602</v>
      </c>
      <c r="F1457">
        <v>761011</v>
      </c>
      <c r="G1457">
        <v>1063912</v>
      </c>
      <c r="H1457">
        <v>1150357</v>
      </c>
      <c r="I1457">
        <v>1224058</v>
      </c>
      <c r="J1457">
        <v>1433069</v>
      </c>
      <c r="K1457">
        <v>1258295</v>
      </c>
      <c r="L1457">
        <v>1276861</v>
      </c>
      <c r="N1457">
        <v>1905</v>
      </c>
    </row>
    <row r="1458" spans="1:14" x14ac:dyDescent="0.3">
      <c r="A1458">
        <v>6545023</v>
      </c>
      <c r="B1458">
        <v>56</v>
      </c>
      <c r="C1458">
        <v>32</v>
      </c>
      <c r="D1458">
        <v>8</v>
      </c>
      <c r="E1458">
        <v>499702</v>
      </c>
      <c r="F1458">
        <v>760895</v>
      </c>
      <c r="G1458">
        <v>1063571</v>
      </c>
      <c r="H1458">
        <v>1149985</v>
      </c>
      <c r="I1458">
        <v>1223698</v>
      </c>
      <c r="J1458">
        <v>1432634</v>
      </c>
      <c r="K1458">
        <v>1258068</v>
      </c>
      <c r="L1458">
        <v>1276595</v>
      </c>
      <c r="N1458">
        <v>1899</v>
      </c>
    </row>
    <row r="1459" spans="1:14" x14ac:dyDescent="0.3">
      <c r="A1459">
        <v>6546921</v>
      </c>
      <c r="B1459">
        <v>56</v>
      </c>
      <c r="C1459">
        <v>32</v>
      </c>
      <c r="D1459">
        <v>8</v>
      </c>
      <c r="E1459">
        <v>499733</v>
      </c>
      <c r="F1459">
        <v>760730</v>
      </c>
      <c r="G1459">
        <v>1063336</v>
      </c>
      <c r="H1459">
        <v>1149716</v>
      </c>
      <c r="I1459">
        <v>1223339</v>
      </c>
      <c r="J1459">
        <v>1432266</v>
      </c>
      <c r="K1459">
        <v>1257855</v>
      </c>
      <c r="L1459">
        <v>1276299</v>
      </c>
      <c r="N1459">
        <v>1898</v>
      </c>
    </row>
    <row r="1460" spans="1:14" x14ac:dyDescent="0.3">
      <c r="A1460">
        <v>6548829</v>
      </c>
      <c r="B1460">
        <v>56</v>
      </c>
      <c r="C1460">
        <v>32</v>
      </c>
      <c r="D1460">
        <v>8</v>
      </c>
      <c r="E1460">
        <v>499830</v>
      </c>
      <c r="F1460">
        <v>760661</v>
      </c>
      <c r="G1460">
        <v>1063003</v>
      </c>
      <c r="H1460">
        <v>1149303</v>
      </c>
      <c r="I1460">
        <v>1223039</v>
      </c>
      <c r="J1460">
        <v>1431898</v>
      </c>
      <c r="K1460">
        <v>1257625</v>
      </c>
      <c r="L1460">
        <v>1276083</v>
      </c>
      <c r="N1460">
        <v>1908</v>
      </c>
    </row>
    <row r="1461" spans="1:14" x14ac:dyDescent="0.3">
      <c r="A1461">
        <v>6550727</v>
      </c>
      <c r="B1461">
        <v>56</v>
      </c>
      <c r="C1461">
        <v>32</v>
      </c>
      <c r="D1461">
        <v>8</v>
      </c>
      <c r="E1461">
        <v>499935</v>
      </c>
      <c r="F1461">
        <v>760575</v>
      </c>
      <c r="G1461">
        <v>1062801</v>
      </c>
      <c r="H1461">
        <v>1149056</v>
      </c>
      <c r="I1461">
        <v>1222643</v>
      </c>
      <c r="J1461">
        <v>1431496</v>
      </c>
      <c r="K1461">
        <v>1257446</v>
      </c>
      <c r="L1461">
        <v>1275699</v>
      </c>
      <c r="N1461">
        <v>1898</v>
      </c>
    </row>
    <row r="1462" spans="1:14" x14ac:dyDescent="0.3">
      <c r="A1462">
        <v>6552634</v>
      </c>
      <c r="B1462">
        <v>56</v>
      </c>
      <c r="C1462">
        <v>32</v>
      </c>
      <c r="D1462">
        <v>8</v>
      </c>
      <c r="E1462">
        <v>499947</v>
      </c>
      <c r="F1462">
        <v>760483</v>
      </c>
      <c r="G1462">
        <v>1062516</v>
      </c>
      <c r="H1462">
        <v>1148704</v>
      </c>
      <c r="I1462">
        <v>1222360</v>
      </c>
      <c r="J1462">
        <v>1431145</v>
      </c>
      <c r="K1462">
        <v>1257201</v>
      </c>
      <c r="L1462">
        <v>1275450</v>
      </c>
      <c r="N1462">
        <v>1907</v>
      </c>
    </row>
    <row r="1463" spans="1:14" x14ac:dyDescent="0.3">
      <c r="A1463">
        <v>6554527</v>
      </c>
      <c r="B1463">
        <v>56</v>
      </c>
      <c r="C1463">
        <v>32</v>
      </c>
      <c r="D1463">
        <v>8</v>
      </c>
      <c r="E1463">
        <v>500005</v>
      </c>
      <c r="F1463">
        <v>760365</v>
      </c>
      <c r="G1463">
        <v>1062233</v>
      </c>
      <c r="H1463">
        <v>1148376</v>
      </c>
      <c r="I1463">
        <v>1221962</v>
      </c>
      <c r="J1463">
        <v>1430748</v>
      </c>
      <c r="K1463">
        <v>1256914</v>
      </c>
      <c r="L1463">
        <v>1275170</v>
      </c>
      <c r="N1463">
        <v>1893</v>
      </c>
    </row>
    <row r="1464" spans="1:14" x14ac:dyDescent="0.3">
      <c r="A1464">
        <v>6556426</v>
      </c>
      <c r="B1464">
        <v>56</v>
      </c>
      <c r="C1464">
        <v>32</v>
      </c>
      <c r="D1464">
        <v>8</v>
      </c>
      <c r="E1464">
        <v>500135</v>
      </c>
      <c r="F1464">
        <v>760176</v>
      </c>
      <c r="G1464">
        <v>1061994</v>
      </c>
      <c r="H1464">
        <v>1147963</v>
      </c>
      <c r="I1464">
        <v>1221655</v>
      </c>
      <c r="J1464">
        <v>1430313</v>
      </c>
      <c r="K1464">
        <v>1256631</v>
      </c>
      <c r="L1464">
        <v>1274784</v>
      </c>
      <c r="N1464">
        <v>1899</v>
      </c>
    </row>
    <row r="1465" spans="1:14" x14ac:dyDescent="0.3">
      <c r="A1465">
        <v>6558328</v>
      </c>
      <c r="B1465">
        <v>56</v>
      </c>
      <c r="C1465">
        <v>32</v>
      </c>
      <c r="D1465">
        <v>8</v>
      </c>
      <c r="E1465">
        <v>500169</v>
      </c>
      <c r="F1465">
        <v>760133</v>
      </c>
      <c r="G1465">
        <v>1061728</v>
      </c>
      <c r="H1465">
        <v>1147709</v>
      </c>
      <c r="I1465">
        <v>1221273</v>
      </c>
      <c r="J1465">
        <v>1429904</v>
      </c>
      <c r="K1465">
        <v>1256376</v>
      </c>
      <c r="L1465">
        <v>1274428</v>
      </c>
      <c r="N1465">
        <v>1902</v>
      </c>
    </row>
    <row r="1466" spans="1:14" x14ac:dyDescent="0.3">
      <c r="A1466">
        <v>6560226</v>
      </c>
      <c r="B1466">
        <v>56</v>
      </c>
      <c r="C1466">
        <v>32</v>
      </c>
      <c r="D1466">
        <v>8</v>
      </c>
      <c r="E1466">
        <v>500283</v>
      </c>
      <c r="F1466">
        <v>760012</v>
      </c>
      <c r="G1466">
        <v>1061421</v>
      </c>
      <c r="H1466">
        <v>1147277</v>
      </c>
      <c r="I1466">
        <v>1220901</v>
      </c>
      <c r="J1466">
        <v>1429481</v>
      </c>
      <c r="K1466">
        <v>1256150</v>
      </c>
      <c r="L1466">
        <v>1274149</v>
      </c>
      <c r="N1466">
        <v>1898</v>
      </c>
    </row>
    <row r="1467" spans="1:14" x14ac:dyDescent="0.3">
      <c r="A1467">
        <v>6562130</v>
      </c>
      <c r="B1467">
        <v>56</v>
      </c>
      <c r="C1467">
        <v>32</v>
      </c>
      <c r="D1467">
        <v>8</v>
      </c>
      <c r="E1467">
        <v>500354</v>
      </c>
      <c r="F1467">
        <v>759873</v>
      </c>
      <c r="G1467">
        <v>1061180</v>
      </c>
      <c r="H1467">
        <v>1147016</v>
      </c>
      <c r="I1467">
        <v>1220509</v>
      </c>
      <c r="J1467">
        <v>1429121</v>
      </c>
      <c r="K1467">
        <v>1255834</v>
      </c>
      <c r="L1467">
        <v>1273809</v>
      </c>
      <c r="N1467">
        <v>1904</v>
      </c>
    </row>
    <row r="1468" spans="1:14" x14ac:dyDescent="0.3">
      <c r="A1468">
        <v>6564024</v>
      </c>
      <c r="B1468">
        <v>56</v>
      </c>
      <c r="C1468">
        <v>32</v>
      </c>
      <c r="D1468">
        <v>8</v>
      </c>
      <c r="E1468">
        <v>500332</v>
      </c>
      <c r="F1468">
        <v>759770</v>
      </c>
      <c r="G1468">
        <v>1060899</v>
      </c>
      <c r="H1468">
        <v>1146582</v>
      </c>
      <c r="I1468">
        <v>1220138</v>
      </c>
      <c r="J1468">
        <v>1428714</v>
      </c>
      <c r="K1468">
        <v>1255568</v>
      </c>
      <c r="L1468">
        <v>1273490</v>
      </c>
      <c r="N1468">
        <v>1894</v>
      </c>
    </row>
    <row r="1469" spans="1:14" x14ac:dyDescent="0.3">
      <c r="A1469">
        <v>6565920</v>
      </c>
      <c r="B1469">
        <v>56</v>
      </c>
      <c r="C1469">
        <v>32</v>
      </c>
      <c r="D1469">
        <v>8</v>
      </c>
      <c r="E1469">
        <v>500452</v>
      </c>
      <c r="F1469">
        <v>759637</v>
      </c>
      <c r="G1469">
        <v>1060604</v>
      </c>
      <c r="H1469">
        <v>1146300</v>
      </c>
      <c r="I1469">
        <v>1219846</v>
      </c>
      <c r="J1469">
        <v>1428333</v>
      </c>
      <c r="K1469">
        <v>1255404</v>
      </c>
      <c r="L1469">
        <v>1273240</v>
      </c>
      <c r="N1469">
        <v>1896</v>
      </c>
    </row>
    <row r="1470" spans="1:14" x14ac:dyDescent="0.3">
      <c r="A1470">
        <v>6567815</v>
      </c>
      <c r="B1470">
        <v>56</v>
      </c>
      <c r="C1470">
        <v>32</v>
      </c>
      <c r="D1470">
        <v>8</v>
      </c>
      <c r="E1470">
        <v>500522</v>
      </c>
      <c r="F1470">
        <v>759551</v>
      </c>
      <c r="G1470">
        <v>1060344</v>
      </c>
      <c r="H1470">
        <v>1145987</v>
      </c>
      <c r="I1470">
        <v>1219493</v>
      </c>
      <c r="J1470">
        <v>1427973</v>
      </c>
      <c r="K1470">
        <v>1255128</v>
      </c>
      <c r="L1470">
        <v>1272911</v>
      </c>
      <c r="N1470">
        <v>1895</v>
      </c>
    </row>
    <row r="1471" spans="1:14" x14ac:dyDescent="0.3">
      <c r="A1471">
        <v>6569711</v>
      </c>
      <c r="B1471">
        <v>56</v>
      </c>
      <c r="C1471">
        <v>32</v>
      </c>
      <c r="D1471">
        <v>8</v>
      </c>
      <c r="E1471">
        <v>500590</v>
      </c>
      <c r="F1471">
        <v>759432</v>
      </c>
      <c r="G1471">
        <v>1060081</v>
      </c>
      <c r="H1471">
        <v>1145685</v>
      </c>
      <c r="I1471">
        <v>1219080</v>
      </c>
      <c r="J1471">
        <v>1427594</v>
      </c>
      <c r="K1471">
        <v>1254902</v>
      </c>
      <c r="L1471">
        <v>1272629</v>
      </c>
      <c r="N1471">
        <v>1896</v>
      </c>
    </row>
    <row r="1472" spans="1:14" x14ac:dyDescent="0.3">
      <c r="A1472">
        <v>6571614</v>
      </c>
      <c r="B1472">
        <v>56</v>
      </c>
      <c r="C1472">
        <v>32</v>
      </c>
      <c r="D1472">
        <v>8</v>
      </c>
      <c r="E1472">
        <v>500678</v>
      </c>
      <c r="F1472">
        <v>759359</v>
      </c>
      <c r="G1472">
        <v>1059844</v>
      </c>
      <c r="H1472">
        <v>1145341</v>
      </c>
      <c r="I1472">
        <v>1218777</v>
      </c>
      <c r="J1472">
        <v>1427167</v>
      </c>
      <c r="K1472">
        <v>1254668</v>
      </c>
      <c r="L1472">
        <v>1272333</v>
      </c>
      <c r="N1472">
        <v>1903</v>
      </c>
    </row>
    <row r="1473" spans="1:14" x14ac:dyDescent="0.3">
      <c r="A1473">
        <v>6573502</v>
      </c>
      <c r="B1473">
        <v>56</v>
      </c>
      <c r="C1473">
        <v>32</v>
      </c>
      <c r="D1473">
        <v>8</v>
      </c>
      <c r="E1473">
        <v>500732</v>
      </c>
      <c r="F1473">
        <v>759196</v>
      </c>
      <c r="G1473">
        <v>1059528</v>
      </c>
      <c r="H1473">
        <v>1144974</v>
      </c>
      <c r="I1473">
        <v>1218392</v>
      </c>
      <c r="J1473">
        <v>1426746</v>
      </c>
      <c r="K1473">
        <v>1254416</v>
      </c>
      <c r="L1473">
        <v>1271935</v>
      </c>
      <c r="N1473">
        <v>1888</v>
      </c>
    </row>
    <row r="1474" spans="1:14" x14ac:dyDescent="0.3">
      <c r="A1474">
        <v>6575396</v>
      </c>
      <c r="B1474">
        <v>56</v>
      </c>
      <c r="C1474">
        <v>32</v>
      </c>
      <c r="D1474">
        <v>8</v>
      </c>
      <c r="E1474">
        <v>500820</v>
      </c>
      <c r="F1474">
        <v>759108</v>
      </c>
      <c r="G1474">
        <v>1059244</v>
      </c>
      <c r="H1474">
        <v>1144614</v>
      </c>
      <c r="I1474">
        <v>1218031</v>
      </c>
      <c r="J1474">
        <v>1426347</v>
      </c>
      <c r="K1474">
        <v>1254184</v>
      </c>
      <c r="L1474">
        <v>1271672</v>
      </c>
      <c r="N1474">
        <v>1894</v>
      </c>
    </row>
    <row r="1475" spans="1:14" x14ac:dyDescent="0.3">
      <c r="A1475">
        <v>6577297</v>
      </c>
      <c r="B1475">
        <v>56</v>
      </c>
      <c r="C1475">
        <v>32</v>
      </c>
      <c r="D1475">
        <v>8</v>
      </c>
      <c r="E1475">
        <v>500878</v>
      </c>
      <c r="F1475">
        <v>759019</v>
      </c>
      <c r="G1475">
        <v>1059033</v>
      </c>
      <c r="H1475">
        <v>1144314</v>
      </c>
      <c r="I1475">
        <v>1217712</v>
      </c>
      <c r="J1475">
        <v>1425985</v>
      </c>
      <c r="K1475">
        <v>1253926</v>
      </c>
      <c r="L1475">
        <v>1271357</v>
      </c>
      <c r="N1475">
        <v>1901</v>
      </c>
    </row>
    <row r="1476" spans="1:14" x14ac:dyDescent="0.3">
      <c r="A1476">
        <v>6579193</v>
      </c>
      <c r="B1476">
        <v>56</v>
      </c>
      <c r="C1476">
        <v>32</v>
      </c>
      <c r="D1476">
        <v>8</v>
      </c>
      <c r="E1476">
        <v>500959</v>
      </c>
      <c r="F1476">
        <v>758914</v>
      </c>
      <c r="G1476">
        <v>1058723</v>
      </c>
      <c r="H1476">
        <v>1143982</v>
      </c>
      <c r="I1476">
        <v>1217404</v>
      </c>
      <c r="J1476">
        <v>1425649</v>
      </c>
      <c r="K1476">
        <v>1253735</v>
      </c>
      <c r="L1476">
        <v>1271097</v>
      </c>
      <c r="N1476">
        <v>1896</v>
      </c>
    </row>
    <row r="1477" spans="1:14" x14ac:dyDescent="0.3">
      <c r="A1477">
        <v>6581088</v>
      </c>
      <c r="B1477">
        <v>56</v>
      </c>
      <c r="C1477">
        <v>32</v>
      </c>
      <c r="D1477">
        <v>8</v>
      </c>
      <c r="E1477">
        <v>501059</v>
      </c>
      <c r="F1477">
        <v>758803</v>
      </c>
      <c r="G1477">
        <v>1058476</v>
      </c>
      <c r="H1477">
        <v>1143671</v>
      </c>
      <c r="I1477">
        <v>1217042</v>
      </c>
      <c r="J1477">
        <v>1425256</v>
      </c>
      <c r="K1477">
        <v>1253470</v>
      </c>
      <c r="L1477">
        <v>1270872</v>
      </c>
      <c r="N1477">
        <v>1895</v>
      </c>
    </row>
    <row r="1478" spans="1:14" x14ac:dyDescent="0.3">
      <c r="A1478">
        <v>6582984</v>
      </c>
      <c r="B1478">
        <v>56</v>
      </c>
      <c r="C1478">
        <v>32</v>
      </c>
      <c r="D1478">
        <v>8</v>
      </c>
      <c r="E1478">
        <v>501123</v>
      </c>
      <c r="F1478">
        <v>758680</v>
      </c>
      <c r="G1478">
        <v>1058189</v>
      </c>
      <c r="H1478">
        <v>1143368</v>
      </c>
      <c r="I1478">
        <v>1216711</v>
      </c>
      <c r="J1478">
        <v>1424873</v>
      </c>
      <c r="K1478">
        <v>1253234</v>
      </c>
      <c r="L1478">
        <v>1270580</v>
      </c>
      <c r="N1478">
        <v>1896</v>
      </c>
    </row>
    <row r="1479" spans="1:14" x14ac:dyDescent="0.3">
      <c r="A1479">
        <v>6584887</v>
      </c>
      <c r="B1479">
        <v>56</v>
      </c>
      <c r="C1479">
        <v>32</v>
      </c>
      <c r="D1479">
        <v>8</v>
      </c>
      <c r="E1479">
        <v>501176</v>
      </c>
      <c r="F1479">
        <v>758608</v>
      </c>
      <c r="G1479">
        <v>1057961</v>
      </c>
      <c r="H1479">
        <v>1143070</v>
      </c>
      <c r="I1479">
        <v>1216404</v>
      </c>
      <c r="J1479">
        <v>1424539</v>
      </c>
      <c r="K1479">
        <v>1253080</v>
      </c>
      <c r="L1479">
        <v>1270217</v>
      </c>
      <c r="N1479">
        <v>1903</v>
      </c>
    </row>
    <row r="1480" spans="1:14" x14ac:dyDescent="0.3">
      <c r="A1480">
        <v>6586780</v>
      </c>
      <c r="B1480">
        <v>56</v>
      </c>
      <c r="C1480">
        <v>32</v>
      </c>
      <c r="D1480">
        <v>8</v>
      </c>
      <c r="E1480">
        <v>501298</v>
      </c>
      <c r="F1480">
        <v>758495</v>
      </c>
      <c r="G1480">
        <v>1057670</v>
      </c>
      <c r="H1480">
        <v>1142701</v>
      </c>
      <c r="I1480">
        <v>1216033</v>
      </c>
      <c r="J1480">
        <v>1424127</v>
      </c>
      <c r="K1480">
        <v>1252825</v>
      </c>
      <c r="L1480">
        <v>1269934</v>
      </c>
      <c r="N1480">
        <v>1893</v>
      </c>
    </row>
    <row r="1481" spans="1:14" x14ac:dyDescent="0.3">
      <c r="A1481">
        <v>6588675</v>
      </c>
      <c r="B1481">
        <v>56</v>
      </c>
      <c r="C1481">
        <v>32</v>
      </c>
      <c r="D1481">
        <v>8</v>
      </c>
      <c r="E1481">
        <v>501334</v>
      </c>
      <c r="F1481">
        <v>758395</v>
      </c>
      <c r="G1481">
        <v>1057449</v>
      </c>
      <c r="H1481">
        <v>1142379</v>
      </c>
      <c r="I1481">
        <v>1215675</v>
      </c>
      <c r="J1481">
        <v>1423716</v>
      </c>
      <c r="K1481">
        <v>1252517</v>
      </c>
      <c r="L1481">
        <v>1269625</v>
      </c>
      <c r="N1481">
        <v>1895</v>
      </c>
    </row>
    <row r="1482" spans="1:14" x14ac:dyDescent="0.3">
      <c r="A1482">
        <v>6590569</v>
      </c>
      <c r="B1482">
        <v>56</v>
      </c>
      <c r="C1482">
        <v>32</v>
      </c>
      <c r="D1482">
        <v>8</v>
      </c>
      <c r="E1482">
        <v>501385</v>
      </c>
      <c r="F1482">
        <v>758238</v>
      </c>
      <c r="G1482">
        <v>1057148</v>
      </c>
      <c r="H1482">
        <v>1142009</v>
      </c>
      <c r="I1482">
        <v>1215330</v>
      </c>
      <c r="J1482">
        <v>1423311</v>
      </c>
      <c r="K1482">
        <v>1252299</v>
      </c>
      <c r="L1482">
        <v>1269249</v>
      </c>
      <c r="N1482">
        <v>1894</v>
      </c>
    </row>
    <row r="1483" spans="1:14" x14ac:dyDescent="0.3">
      <c r="A1483">
        <v>6592463</v>
      </c>
      <c r="B1483">
        <v>56</v>
      </c>
      <c r="C1483">
        <v>32</v>
      </c>
      <c r="D1483">
        <v>8</v>
      </c>
      <c r="E1483">
        <v>501461</v>
      </c>
      <c r="F1483">
        <v>758164</v>
      </c>
      <c r="G1483">
        <v>1056909</v>
      </c>
      <c r="H1483">
        <v>1141663</v>
      </c>
      <c r="I1483">
        <v>1214969</v>
      </c>
      <c r="J1483">
        <v>1422897</v>
      </c>
      <c r="K1483">
        <v>1252070</v>
      </c>
      <c r="L1483">
        <v>1268941</v>
      </c>
      <c r="N1483">
        <v>1894</v>
      </c>
    </row>
    <row r="1484" spans="1:14" x14ac:dyDescent="0.3">
      <c r="A1484">
        <v>6594364</v>
      </c>
      <c r="B1484">
        <v>56</v>
      </c>
      <c r="C1484">
        <v>32</v>
      </c>
      <c r="D1484">
        <v>8</v>
      </c>
      <c r="E1484">
        <v>501557</v>
      </c>
      <c r="F1484">
        <v>758021</v>
      </c>
      <c r="G1484">
        <v>1056636</v>
      </c>
      <c r="H1484">
        <v>1141364</v>
      </c>
      <c r="I1484">
        <v>1214591</v>
      </c>
      <c r="J1484">
        <v>1422517</v>
      </c>
      <c r="K1484">
        <v>1251818</v>
      </c>
      <c r="L1484">
        <v>1268672</v>
      </c>
      <c r="N1484">
        <v>1901</v>
      </c>
    </row>
    <row r="1485" spans="1:14" x14ac:dyDescent="0.3">
      <c r="A1485">
        <v>6596261</v>
      </c>
      <c r="B1485">
        <v>56</v>
      </c>
      <c r="C1485">
        <v>32</v>
      </c>
      <c r="D1485">
        <v>8</v>
      </c>
      <c r="E1485">
        <v>501628</v>
      </c>
      <c r="F1485">
        <v>757960</v>
      </c>
      <c r="G1485">
        <v>1056407</v>
      </c>
      <c r="H1485">
        <v>1141024</v>
      </c>
      <c r="I1485">
        <v>1214307</v>
      </c>
      <c r="J1485">
        <v>1422150</v>
      </c>
      <c r="K1485">
        <v>1251597</v>
      </c>
      <c r="L1485">
        <v>1268394</v>
      </c>
      <c r="N1485">
        <v>1897</v>
      </c>
    </row>
    <row r="1486" spans="1:14" x14ac:dyDescent="0.3">
      <c r="A1486">
        <v>6598154</v>
      </c>
      <c r="B1486">
        <v>56</v>
      </c>
      <c r="C1486">
        <v>32</v>
      </c>
      <c r="D1486">
        <v>8</v>
      </c>
      <c r="E1486">
        <v>501688</v>
      </c>
      <c r="F1486">
        <v>757824</v>
      </c>
      <c r="G1486">
        <v>1056148</v>
      </c>
      <c r="H1486">
        <v>1140763</v>
      </c>
      <c r="I1486">
        <v>1213970</v>
      </c>
      <c r="J1486">
        <v>1421783</v>
      </c>
      <c r="K1486">
        <v>1251367</v>
      </c>
      <c r="L1486">
        <v>1268121</v>
      </c>
      <c r="N1486">
        <v>1893</v>
      </c>
    </row>
    <row r="1487" spans="1:14" x14ac:dyDescent="0.3">
      <c r="A1487">
        <v>6600045</v>
      </c>
      <c r="B1487">
        <v>56</v>
      </c>
      <c r="C1487">
        <v>32</v>
      </c>
      <c r="D1487">
        <v>8</v>
      </c>
      <c r="E1487">
        <v>501798</v>
      </c>
      <c r="F1487">
        <v>757718</v>
      </c>
      <c r="G1487">
        <v>1055907</v>
      </c>
      <c r="H1487">
        <v>1140419</v>
      </c>
      <c r="I1487">
        <v>1213628</v>
      </c>
      <c r="J1487">
        <v>1421470</v>
      </c>
      <c r="K1487">
        <v>1251167</v>
      </c>
      <c r="L1487">
        <v>1267861</v>
      </c>
      <c r="N1487">
        <v>1891</v>
      </c>
    </row>
    <row r="1488" spans="1:14" x14ac:dyDescent="0.3">
      <c r="A1488">
        <v>6601941</v>
      </c>
      <c r="B1488">
        <v>56</v>
      </c>
      <c r="C1488">
        <v>32</v>
      </c>
      <c r="D1488">
        <v>8</v>
      </c>
      <c r="E1488">
        <v>501851</v>
      </c>
      <c r="F1488">
        <v>757684</v>
      </c>
      <c r="G1488">
        <v>1055595</v>
      </c>
      <c r="H1488">
        <v>1140092</v>
      </c>
      <c r="I1488">
        <v>1213365</v>
      </c>
      <c r="J1488">
        <v>1421062</v>
      </c>
      <c r="K1488">
        <v>1250915</v>
      </c>
      <c r="L1488">
        <v>1267618</v>
      </c>
      <c r="N1488">
        <v>1896</v>
      </c>
    </row>
    <row r="1489" spans="1:14" x14ac:dyDescent="0.3">
      <c r="A1489">
        <v>6603846</v>
      </c>
      <c r="B1489">
        <v>56</v>
      </c>
      <c r="C1489">
        <v>32</v>
      </c>
      <c r="D1489">
        <v>8</v>
      </c>
      <c r="E1489">
        <v>501934</v>
      </c>
      <c r="F1489">
        <v>757548</v>
      </c>
      <c r="G1489">
        <v>1055349</v>
      </c>
      <c r="H1489">
        <v>1139763</v>
      </c>
      <c r="I1489">
        <v>1212984</v>
      </c>
      <c r="J1489">
        <v>1420635</v>
      </c>
      <c r="K1489">
        <v>1250690</v>
      </c>
      <c r="L1489">
        <v>1267227</v>
      </c>
      <c r="N1489">
        <v>1905</v>
      </c>
    </row>
    <row r="1490" spans="1:14" x14ac:dyDescent="0.3">
      <c r="A1490">
        <v>6605740</v>
      </c>
      <c r="B1490">
        <v>56</v>
      </c>
      <c r="C1490">
        <v>32</v>
      </c>
      <c r="D1490">
        <v>8</v>
      </c>
      <c r="E1490">
        <v>501976</v>
      </c>
      <c r="F1490">
        <v>757429</v>
      </c>
      <c r="G1490">
        <v>1055078</v>
      </c>
      <c r="H1490">
        <v>1139440</v>
      </c>
      <c r="I1490">
        <v>1212635</v>
      </c>
      <c r="J1490">
        <v>1420257</v>
      </c>
      <c r="K1490">
        <v>1250464</v>
      </c>
      <c r="L1490">
        <v>1266912</v>
      </c>
      <c r="N1490">
        <v>1894</v>
      </c>
    </row>
    <row r="1491" spans="1:14" x14ac:dyDescent="0.3">
      <c r="A1491">
        <v>6607643</v>
      </c>
      <c r="B1491">
        <v>56</v>
      </c>
      <c r="C1491">
        <v>32</v>
      </c>
      <c r="D1491">
        <v>8</v>
      </c>
      <c r="E1491">
        <v>502021</v>
      </c>
      <c r="F1491">
        <v>757340</v>
      </c>
      <c r="G1491">
        <v>1054792</v>
      </c>
      <c r="H1491">
        <v>1139045</v>
      </c>
      <c r="I1491">
        <v>1212251</v>
      </c>
      <c r="J1491">
        <v>1419820</v>
      </c>
      <c r="K1491">
        <v>1250206</v>
      </c>
      <c r="L1491">
        <v>1266568</v>
      </c>
      <c r="N1491">
        <v>1903</v>
      </c>
    </row>
    <row r="1492" spans="1:14" x14ac:dyDescent="0.3">
      <c r="A1492">
        <v>6609537</v>
      </c>
      <c r="B1492">
        <v>56</v>
      </c>
      <c r="C1492">
        <v>32</v>
      </c>
      <c r="D1492">
        <v>8</v>
      </c>
      <c r="E1492">
        <v>502105</v>
      </c>
      <c r="F1492">
        <v>757214</v>
      </c>
      <c r="G1492">
        <v>1054498</v>
      </c>
      <c r="H1492">
        <v>1138672</v>
      </c>
      <c r="I1492">
        <v>1211847</v>
      </c>
      <c r="J1492">
        <v>1419420</v>
      </c>
      <c r="K1492">
        <v>1249873</v>
      </c>
      <c r="L1492">
        <v>1266235</v>
      </c>
      <c r="N1492">
        <v>1894</v>
      </c>
    </row>
    <row r="1493" spans="1:14" x14ac:dyDescent="0.3">
      <c r="A1493">
        <v>6611434</v>
      </c>
      <c r="B1493">
        <v>56</v>
      </c>
      <c r="C1493">
        <v>32</v>
      </c>
      <c r="D1493">
        <v>8</v>
      </c>
      <c r="E1493">
        <v>502162</v>
      </c>
      <c r="F1493">
        <v>757058</v>
      </c>
      <c r="G1493">
        <v>1054256</v>
      </c>
      <c r="H1493">
        <v>1138309</v>
      </c>
      <c r="I1493">
        <v>1211544</v>
      </c>
      <c r="J1493">
        <v>1419016</v>
      </c>
      <c r="K1493">
        <v>1249654</v>
      </c>
      <c r="L1493">
        <v>1265913</v>
      </c>
      <c r="N1493">
        <v>1897</v>
      </c>
    </row>
    <row r="1494" spans="1:14" x14ac:dyDescent="0.3">
      <c r="A1494">
        <v>6613327</v>
      </c>
      <c r="B1494">
        <v>56</v>
      </c>
      <c r="C1494">
        <v>32</v>
      </c>
      <c r="D1494">
        <v>8</v>
      </c>
      <c r="E1494">
        <v>502239</v>
      </c>
      <c r="F1494">
        <v>756945</v>
      </c>
      <c r="G1494">
        <v>1053968</v>
      </c>
      <c r="H1494">
        <v>1137975</v>
      </c>
      <c r="I1494">
        <v>1211139</v>
      </c>
      <c r="J1494">
        <v>1418610</v>
      </c>
      <c r="K1494">
        <v>1249409</v>
      </c>
      <c r="L1494">
        <v>1265624</v>
      </c>
      <c r="N1494">
        <v>1893</v>
      </c>
    </row>
    <row r="1495" spans="1:14" x14ac:dyDescent="0.3">
      <c r="A1495">
        <v>6615222</v>
      </c>
      <c r="B1495">
        <v>56</v>
      </c>
      <c r="C1495">
        <v>32</v>
      </c>
      <c r="D1495">
        <v>8</v>
      </c>
      <c r="E1495">
        <v>502283</v>
      </c>
      <c r="F1495">
        <v>756775</v>
      </c>
      <c r="G1495">
        <v>1053658</v>
      </c>
      <c r="H1495">
        <v>1137653</v>
      </c>
      <c r="I1495">
        <v>1210777</v>
      </c>
      <c r="J1495">
        <v>1418113</v>
      </c>
      <c r="K1495">
        <v>1249093</v>
      </c>
      <c r="L1495">
        <v>1265332</v>
      </c>
      <c r="N1495">
        <v>1895</v>
      </c>
    </row>
    <row r="1496" spans="1:14" x14ac:dyDescent="0.3">
      <c r="A1496">
        <v>6617124</v>
      </c>
      <c r="B1496">
        <v>56</v>
      </c>
      <c r="C1496">
        <v>32</v>
      </c>
      <c r="D1496">
        <v>8</v>
      </c>
      <c r="E1496">
        <v>502332</v>
      </c>
      <c r="F1496">
        <v>756669</v>
      </c>
      <c r="G1496">
        <v>1053328</v>
      </c>
      <c r="H1496">
        <v>1137350</v>
      </c>
      <c r="I1496">
        <v>1210411</v>
      </c>
      <c r="J1496">
        <v>1417749</v>
      </c>
      <c r="K1496">
        <v>1248837</v>
      </c>
      <c r="L1496">
        <v>1264982</v>
      </c>
      <c r="N1496">
        <v>1902</v>
      </c>
    </row>
    <row r="1497" spans="1:14" x14ac:dyDescent="0.3">
      <c r="A1497">
        <v>6619018</v>
      </c>
      <c r="B1497">
        <v>56</v>
      </c>
      <c r="C1497">
        <v>32</v>
      </c>
      <c r="D1497">
        <v>8</v>
      </c>
      <c r="E1497">
        <v>502392</v>
      </c>
      <c r="F1497">
        <v>756570</v>
      </c>
      <c r="G1497">
        <v>1053048</v>
      </c>
      <c r="H1497">
        <v>1136941</v>
      </c>
      <c r="I1497">
        <v>1210037</v>
      </c>
      <c r="J1497">
        <v>1417332</v>
      </c>
      <c r="K1497">
        <v>1248609</v>
      </c>
      <c r="L1497">
        <v>1264652</v>
      </c>
      <c r="N1497">
        <v>1894</v>
      </c>
    </row>
    <row r="1498" spans="1:14" x14ac:dyDescent="0.3">
      <c r="A1498">
        <v>6620912</v>
      </c>
      <c r="B1498">
        <v>56</v>
      </c>
      <c r="C1498">
        <v>32</v>
      </c>
      <c r="D1498">
        <v>8</v>
      </c>
      <c r="E1498">
        <v>502485</v>
      </c>
      <c r="F1498">
        <v>756437</v>
      </c>
      <c r="G1498">
        <v>1052768</v>
      </c>
      <c r="H1498">
        <v>1136551</v>
      </c>
      <c r="I1498">
        <v>1209635</v>
      </c>
      <c r="J1498">
        <v>1416863</v>
      </c>
      <c r="K1498">
        <v>1248270</v>
      </c>
      <c r="L1498">
        <v>1264281</v>
      </c>
      <c r="N1498">
        <v>1894</v>
      </c>
    </row>
    <row r="1499" spans="1:14" x14ac:dyDescent="0.3">
      <c r="A1499">
        <v>6622809</v>
      </c>
      <c r="B1499">
        <v>56</v>
      </c>
      <c r="C1499">
        <v>32</v>
      </c>
      <c r="D1499">
        <v>8</v>
      </c>
      <c r="E1499">
        <v>502461</v>
      </c>
      <c r="F1499">
        <v>756306</v>
      </c>
      <c r="G1499">
        <v>1052478</v>
      </c>
      <c r="H1499">
        <v>1136172</v>
      </c>
      <c r="I1499">
        <v>1209283</v>
      </c>
      <c r="J1499">
        <v>1416451</v>
      </c>
      <c r="K1499">
        <v>1247994</v>
      </c>
      <c r="L1499">
        <v>1263928</v>
      </c>
      <c r="N1499">
        <v>1897</v>
      </c>
    </row>
    <row r="1500" spans="1:14" x14ac:dyDescent="0.3">
      <c r="A1500">
        <v>6624704</v>
      </c>
      <c r="B1500">
        <v>56</v>
      </c>
      <c r="C1500">
        <v>32</v>
      </c>
      <c r="D1500">
        <v>8</v>
      </c>
      <c r="E1500">
        <v>502520</v>
      </c>
      <c r="F1500">
        <v>756208</v>
      </c>
      <c r="G1500">
        <v>1052190</v>
      </c>
      <c r="H1500">
        <v>1135777</v>
      </c>
      <c r="I1500">
        <v>1208852</v>
      </c>
      <c r="J1500">
        <v>1415987</v>
      </c>
      <c r="K1500">
        <v>1247734</v>
      </c>
      <c r="L1500">
        <v>1263569</v>
      </c>
      <c r="N1500">
        <v>1895</v>
      </c>
    </row>
    <row r="1501" spans="1:14" x14ac:dyDescent="0.3">
      <c r="A1501">
        <v>6626614</v>
      </c>
      <c r="B1501">
        <v>56</v>
      </c>
      <c r="C1501">
        <v>32</v>
      </c>
      <c r="D1501">
        <v>8</v>
      </c>
      <c r="E1501">
        <v>502572</v>
      </c>
      <c r="F1501">
        <v>756030</v>
      </c>
      <c r="G1501">
        <v>1051892</v>
      </c>
      <c r="H1501">
        <v>1135370</v>
      </c>
      <c r="I1501">
        <v>1208481</v>
      </c>
      <c r="J1501">
        <v>1415522</v>
      </c>
      <c r="K1501">
        <v>1247469</v>
      </c>
      <c r="L1501">
        <v>1263244</v>
      </c>
      <c r="N1501">
        <v>1910</v>
      </c>
    </row>
    <row r="1502" spans="1:14" x14ac:dyDescent="0.3">
      <c r="A1502">
        <v>6628504</v>
      </c>
      <c r="B1502">
        <v>56</v>
      </c>
      <c r="C1502">
        <v>32</v>
      </c>
      <c r="D1502">
        <v>8</v>
      </c>
      <c r="E1502">
        <v>502641</v>
      </c>
      <c r="F1502">
        <v>755894</v>
      </c>
      <c r="G1502">
        <v>1051559</v>
      </c>
      <c r="H1502">
        <v>1135053</v>
      </c>
      <c r="I1502">
        <v>1208115</v>
      </c>
      <c r="J1502">
        <v>1415109</v>
      </c>
      <c r="K1502">
        <v>1247165</v>
      </c>
      <c r="L1502">
        <v>1262928</v>
      </c>
      <c r="N1502">
        <v>1890</v>
      </c>
    </row>
    <row r="1503" spans="1:14" x14ac:dyDescent="0.3">
      <c r="A1503">
        <v>6630400</v>
      </c>
      <c r="B1503">
        <v>56</v>
      </c>
      <c r="C1503">
        <v>32</v>
      </c>
      <c r="D1503">
        <v>8</v>
      </c>
      <c r="E1503">
        <v>502693</v>
      </c>
      <c r="F1503">
        <v>755759</v>
      </c>
      <c r="G1503">
        <v>1051268</v>
      </c>
      <c r="H1503">
        <v>1134668</v>
      </c>
      <c r="I1503">
        <v>1207700</v>
      </c>
      <c r="J1503">
        <v>1414671</v>
      </c>
      <c r="K1503">
        <v>1246925</v>
      </c>
      <c r="L1503">
        <v>1262637</v>
      </c>
      <c r="N1503">
        <v>1896</v>
      </c>
    </row>
    <row r="1504" spans="1:14" x14ac:dyDescent="0.3">
      <c r="A1504">
        <v>6632302</v>
      </c>
      <c r="B1504">
        <v>56</v>
      </c>
      <c r="C1504">
        <v>32</v>
      </c>
      <c r="D1504">
        <v>8</v>
      </c>
      <c r="E1504">
        <v>502734</v>
      </c>
      <c r="F1504">
        <v>755621</v>
      </c>
      <c r="G1504">
        <v>1050983</v>
      </c>
      <c r="H1504">
        <v>1134376</v>
      </c>
      <c r="I1504">
        <v>1207384</v>
      </c>
      <c r="J1504">
        <v>1414296</v>
      </c>
      <c r="K1504">
        <v>1246691</v>
      </c>
      <c r="L1504">
        <v>1262350</v>
      </c>
      <c r="N1504">
        <v>1902</v>
      </c>
    </row>
    <row r="1505" spans="1:14" x14ac:dyDescent="0.3">
      <c r="A1505">
        <v>6634195</v>
      </c>
      <c r="B1505">
        <v>56</v>
      </c>
      <c r="C1505">
        <v>32</v>
      </c>
      <c r="D1505">
        <v>8</v>
      </c>
      <c r="E1505">
        <v>502843</v>
      </c>
      <c r="F1505">
        <v>755552</v>
      </c>
      <c r="G1505">
        <v>1050757</v>
      </c>
      <c r="H1505">
        <v>1134089</v>
      </c>
      <c r="I1505">
        <v>1207062</v>
      </c>
      <c r="J1505">
        <v>1413947</v>
      </c>
      <c r="K1505">
        <v>1246462</v>
      </c>
      <c r="L1505">
        <v>1262049</v>
      </c>
      <c r="N1505">
        <v>1893</v>
      </c>
    </row>
    <row r="1506" spans="1:14" x14ac:dyDescent="0.3">
      <c r="A1506">
        <v>6636088</v>
      </c>
      <c r="B1506">
        <v>56</v>
      </c>
      <c r="C1506">
        <v>32</v>
      </c>
      <c r="D1506">
        <v>8</v>
      </c>
      <c r="E1506">
        <v>502913</v>
      </c>
      <c r="F1506">
        <v>755414</v>
      </c>
      <c r="G1506">
        <v>1050503</v>
      </c>
      <c r="H1506">
        <v>1133737</v>
      </c>
      <c r="I1506">
        <v>1206705</v>
      </c>
      <c r="J1506">
        <v>1413518</v>
      </c>
      <c r="K1506">
        <v>1246223</v>
      </c>
      <c r="L1506">
        <v>1261753</v>
      </c>
      <c r="N1506">
        <v>1893</v>
      </c>
    </row>
    <row r="1507" spans="1:14" x14ac:dyDescent="0.3">
      <c r="A1507">
        <v>6637985</v>
      </c>
      <c r="B1507">
        <v>56</v>
      </c>
      <c r="C1507">
        <v>32</v>
      </c>
      <c r="D1507">
        <v>8</v>
      </c>
      <c r="E1507">
        <v>502992</v>
      </c>
      <c r="F1507">
        <v>755335</v>
      </c>
      <c r="G1507">
        <v>1050234</v>
      </c>
      <c r="H1507">
        <v>1133393</v>
      </c>
      <c r="I1507">
        <v>1206377</v>
      </c>
      <c r="J1507">
        <v>1413175</v>
      </c>
      <c r="K1507">
        <v>1245898</v>
      </c>
      <c r="L1507">
        <v>1261385</v>
      </c>
      <c r="N1507">
        <v>1897</v>
      </c>
    </row>
    <row r="1508" spans="1:14" x14ac:dyDescent="0.3">
      <c r="A1508">
        <v>6639887</v>
      </c>
      <c r="B1508">
        <v>56</v>
      </c>
      <c r="C1508">
        <v>32</v>
      </c>
      <c r="D1508">
        <v>8</v>
      </c>
      <c r="E1508">
        <v>503013</v>
      </c>
      <c r="F1508">
        <v>755222</v>
      </c>
      <c r="G1508">
        <v>1049985</v>
      </c>
      <c r="H1508">
        <v>1133058</v>
      </c>
      <c r="I1508">
        <v>1206033</v>
      </c>
      <c r="J1508">
        <v>1412737</v>
      </c>
      <c r="K1508">
        <v>1245686</v>
      </c>
      <c r="L1508">
        <v>1261057</v>
      </c>
      <c r="N1508">
        <v>1902</v>
      </c>
    </row>
    <row r="1509" spans="1:14" x14ac:dyDescent="0.3">
      <c r="A1509">
        <v>6641782</v>
      </c>
      <c r="B1509">
        <v>56</v>
      </c>
      <c r="C1509">
        <v>32</v>
      </c>
      <c r="D1509">
        <v>8</v>
      </c>
      <c r="E1509">
        <v>503106</v>
      </c>
      <c r="F1509">
        <v>755114</v>
      </c>
      <c r="G1509">
        <v>1049712</v>
      </c>
      <c r="H1509">
        <v>1132719</v>
      </c>
      <c r="I1509">
        <v>1205664</v>
      </c>
      <c r="J1509">
        <v>1412320</v>
      </c>
      <c r="K1509">
        <v>1245470</v>
      </c>
      <c r="L1509">
        <v>1260719</v>
      </c>
      <c r="N1509">
        <v>1895</v>
      </c>
    </row>
    <row r="1510" spans="1:14" x14ac:dyDescent="0.3">
      <c r="A1510">
        <v>6643678</v>
      </c>
      <c r="B1510">
        <v>56</v>
      </c>
      <c r="C1510">
        <v>32</v>
      </c>
      <c r="D1510">
        <v>8</v>
      </c>
      <c r="E1510">
        <v>503164</v>
      </c>
      <c r="F1510">
        <v>755003</v>
      </c>
      <c r="G1510">
        <v>1049453</v>
      </c>
      <c r="H1510">
        <v>1132382</v>
      </c>
      <c r="I1510">
        <v>1205338</v>
      </c>
      <c r="J1510">
        <v>1411955</v>
      </c>
      <c r="K1510">
        <v>1245183</v>
      </c>
      <c r="L1510">
        <v>1260474</v>
      </c>
      <c r="N1510">
        <v>1896</v>
      </c>
    </row>
    <row r="1511" spans="1:14" x14ac:dyDescent="0.3">
      <c r="A1511">
        <v>6645573</v>
      </c>
      <c r="B1511">
        <v>56</v>
      </c>
      <c r="C1511">
        <v>32</v>
      </c>
      <c r="D1511">
        <v>8</v>
      </c>
      <c r="E1511">
        <v>503245</v>
      </c>
      <c r="F1511">
        <v>754954</v>
      </c>
      <c r="G1511">
        <v>1049206</v>
      </c>
      <c r="H1511">
        <v>1132077</v>
      </c>
      <c r="I1511">
        <v>1205046</v>
      </c>
      <c r="J1511">
        <v>1411597</v>
      </c>
      <c r="K1511">
        <v>1245000</v>
      </c>
      <c r="L1511">
        <v>1260188</v>
      </c>
      <c r="N1511">
        <v>1895</v>
      </c>
    </row>
    <row r="1512" spans="1:14" x14ac:dyDescent="0.3">
      <c r="A1512">
        <v>6647468</v>
      </c>
      <c r="B1512">
        <v>56</v>
      </c>
      <c r="C1512">
        <v>32</v>
      </c>
      <c r="D1512">
        <v>8</v>
      </c>
      <c r="E1512">
        <v>503293</v>
      </c>
      <c r="F1512">
        <v>754807</v>
      </c>
      <c r="G1512">
        <v>1048920</v>
      </c>
      <c r="H1512">
        <v>1131788</v>
      </c>
      <c r="I1512">
        <v>1204669</v>
      </c>
      <c r="J1512">
        <v>1411218</v>
      </c>
      <c r="K1512">
        <v>1244754</v>
      </c>
      <c r="L1512">
        <v>1259949</v>
      </c>
      <c r="N1512">
        <v>1895</v>
      </c>
    </row>
    <row r="1513" spans="1:14" x14ac:dyDescent="0.3">
      <c r="A1513">
        <v>6649371</v>
      </c>
      <c r="B1513">
        <v>56</v>
      </c>
      <c r="C1513">
        <v>32</v>
      </c>
      <c r="D1513">
        <v>8</v>
      </c>
      <c r="E1513">
        <v>503399</v>
      </c>
      <c r="F1513">
        <v>754702</v>
      </c>
      <c r="G1513">
        <v>1048645</v>
      </c>
      <c r="H1513">
        <v>1131465</v>
      </c>
      <c r="I1513">
        <v>1204340</v>
      </c>
      <c r="J1513">
        <v>1410842</v>
      </c>
      <c r="K1513">
        <v>1244547</v>
      </c>
      <c r="L1513">
        <v>1259674</v>
      </c>
      <c r="N1513">
        <v>1903</v>
      </c>
    </row>
    <row r="1514" spans="1:14" x14ac:dyDescent="0.3">
      <c r="A1514">
        <v>6651265</v>
      </c>
      <c r="B1514">
        <v>56</v>
      </c>
      <c r="C1514">
        <v>32</v>
      </c>
      <c r="D1514">
        <v>8</v>
      </c>
      <c r="E1514">
        <v>503454</v>
      </c>
      <c r="F1514">
        <v>754564</v>
      </c>
      <c r="G1514">
        <v>1048387</v>
      </c>
      <c r="H1514">
        <v>1131164</v>
      </c>
      <c r="I1514">
        <v>1204018</v>
      </c>
      <c r="J1514">
        <v>1410460</v>
      </c>
      <c r="K1514">
        <v>1244343</v>
      </c>
      <c r="L1514">
        <v>1259367</v>
      </c>
      <c r="N1514">
        <v>1894</v>
      </c>
    </row>
    <row r="1515" spans="1:14" x14ac:dyDescent="0.3">
      <c r="A1515">
        <v>6653160</v>
      </c>
      <c r="B1515">
        <v>56</v>
      </c>
      <c r="C1515">
        <v>32</v>
      </c>
      <c r="D1515">
        <v>8</v>
      </c>
      <c r="E1515">
        <v>503533</v>
      </c>
      <c r="F1515">
        <v>754490</v>
      </c>
      <c r="G1515">
        <v>1048162</v>
      </c>
      <c r="H1515">
        <v>1130825</v>
      </c>
      <c r="I1515">
        <v>1203677</v>
      </c>
      <c r="J1515">
        <v>1410082</v>
      </c>
      <c r="K1515">
        <v>1244067</v>
      </c>
      <c r="L1515">
        <v>1259103</v>
      </c>
      <c r="N1515">
        <v>1895</v>
      </c>
    </row>
    <row r="1516" spans="1:14" x14ac:dyDescent="0.3">
      <c r="A1516">
        <v>6655061</v>
      </c>
      <c r="B1516">
        <v>56</v>
      </c>
      <c r="C1516">
        <v>32</v>
      </c>
      <c r="D1516">
        <v>8</v>
      </c>
      <c r="E1516">
        <v>503608</v>
      </c>
      <c r="F1516">
        <v>754421</v>
      </c>
      <c r="G1516">
        <v>1047884</v>
      </c>
      <c r="H1516">
        <v>1130475</v>
      </c>
      <c r="I1516">
        <v>1203359</v>
      </c>
      <c r="J1516">
        <v>1409693</v>
      </c>
      <c r="K1516">
        <v>1243820</v>
      </c>
      <c r="L1516">
        <v>1258735</v>
      </c>
      <c r="N1516">
        <v>1901</v>
      </c>
    </row>
    <row r="1517" spans="1:14" x14ac:dyDescent="0.3">
      <c r="A1517">
        <v>6656955</v>
      </c>
      <c r="B1517">
        <v>56</v>
      </c>
      <c r="C1517">
        <v>32</v>
      </c>
      <c r="D1517">
        <v>8</v>
      </c>
      <c r="E1517">
        <v>503657</v>
      </c>
      <c r="F1517">
        <v>754255</v>
      </c>
      <c r="G1517">
        <v>1047628</v>
      </c>
      <c r="H1517">
        <v>1130122</v>
      </c>
      <c r="I1517">
        <v>1203022</v>
      </c>
      <c r="J1517">
        <v>1409290</v>
      </c>
      <c r="K1517">
        <v>1243589</v>
      </c>
      <c r="L1517">
        <v>1258428</v>
      </c>
      <c r="N1517">
        <v>1894</v>
      </c>
    </row>
    <row r="1518" spans="1:14" x14ac:dyDescent="0.3">
      <c r="A1518">
        <v>6658852</v>
      </c>
      <c r="B1518">
        <v>56</v>
      </c>
      <c r="C1518">
        <v>32</v>
      </c>
      <c r="D1518">
        <v>8</v>
      </c>
      <c r="E1518">
        <v>503760</v>
      </c>
      <c r="F1518">
        <v>754184</v>
      </c>
      <c r="G1518">
        <v>1047358</v>
      </c>
      <c r="H1518">
        <v>1129803</v>
      </c>
      <c r="I1518">
        <v>1202623</v>
      </c>
      <c r="J1518">
        <v>1408898</v>
      </c>
      <c r="K1518">
        <v>1243320</v>
      </c>
      <c r="L1518">
        <v>1258085</v>
      </c>
      <c r="N1518">
        <v>1897</v>
      </c>
    </row>
    <row r="1519" spans="1:14" x14ac:dyDescent="0.3">
      <c r="A1519">
        <v>6660748</v>
      </c>
      <c r="B1519">
        <v>56</v>
      </c>
      <c r="C1519">
        <v>32</v>
      </c>
      <c r="D1519">
        <v>8</v>
      </c>
      <c r="E1519">
        <v>503825</v>
      </c>
      <c r="F1519">
        <v>754092</v>
      </c>
      <c r="G1519">
        <v>1047059</v>
      </c>
      <c r="H1519">
        <v>1129482</v>
      </c>
      <c r="I1519">
        <v>1202273</v>
      </c>
      <c r="J1519">
        <v>1408479</v>
      </c>
      <c r="K1519">
        <v>1243133</v>
      </c>
      <c r="L1519">
        <v>1257784</v>
      </c>
      <c r="N1519">
        <v>1896</v>
      </c>
    </row>
    <row r="1520" spans="1:14" x14ac:dyDescent="0.3">
      <c r="A1520">
        <v>6662649</v>
      </c>
      <c r="B1520">
        <v>56</v>
      </c>
      <c r="C1520">
        <v>32</v>
      </c>
      <c r="D1520">
        <v>8</v>
      </c>
      <c r="E1520">
        <v>503868</v>
      </c>
      <c r="F1520">
        <v>753972</v>
      </c>
      <c r="G1520">
        <v>1046873</v>
      </c>
      <c r="H1520">
        <v>1129182</v>
      </c>
      <c r="I1520">
        <v>1201994</v>
      </c>
      <c r="J1520">
        <v>1408171</v>
      </c>
      <c r="K1520">
        <v>1242901</v>
      </c>
      <c r="L1520">
        <v>1257558</v>
      </c>
      <c r="N1520">
        <v>1901</v>
      </c>
    </row>
    <row r="1521" spans="1:14" x14ac:dyDescent="0.3">
      <c r="A1521">
        <v>6664543</v>
      </c>
      <c r="B1521">
        <v>56</v>
      </c>
      <c r="C1521">
        <v>32</v>
      </c>
      <c r="D1521">
        <v>8</v>
      </c>
      <c r="E1521">
        <v>503916</v>
      </c>
      <c r="F1521">
        <v>753841</v>
      </c>
      <c r="G1521">
        <v>1046636</v>
      </c>
      <c r="H1521">
        <v>1128851</v>
      </c>
      <c r="I1521">
        <v>1201672</v>
      </c>
      <c r="J1521">
        <v>1407801</v>
      </c>
      <c r="K1521">
        <v>1242717</v>
      </c>
      <c r="L1521">
        <v>1257325</v>
      </c>
      <c r="N1521">
        <v>1894</v>
      </c>
    </row>
    <row r="1522" spans="1:14" x14ac:dyDescent="0.3">
      <c r="A1522">
        <v>6666437</v>
      </c>
      <c r="B1522">
        <v>56</v>
      </c>
      <c r="C1522">
        <v>32</v>
      </c>
      <c r="D1522">
        <v>8</v>
      </c>
      <c r="E1522">
        <v>503966</v>
      </c>
      <c r="F1522">
        <v>753781</v>
      </c>
      <c r="G1522">
        <v>1046319</v>
      </c>
      <c r="H1522">
        <v>1128536</v>
      </c>
      <c r="I1522">
        <v>1201319</v>
      </c>
      <c r="J1522">
        <v>1407422</v>
      </c>
      <c r="K1522">
        <v>1242468</v>
      </c>
      <c r="L1522">
        <v>1257012</v>
      </c>
      <c r="N1522">
        <v>1894</v>
      </c>
    </row>
    <row r="1523" spans="1:14" x14ac:dyDescent="0.3">
      <c r="A1523">
        <v>6668332</v>
      </c>
      <c r="B1523">
        <v>56</v>
      </c>
      <c r="C1523">
        <v>32</v>
      </c>
      <c r="D1523">
        <v>8</v>
      </c>
      <c r="E1523">
        <v>504062</v>
      </c>
      <c r="F1523">
        <v>753665</v>
      </c>
      <c r="G1523">
        <v>1046051</v>
      </c>
      <c r="H1523">
        <v>1128238</v>
      </c>
      <c r="I1523">
        <v>1200995</v>
      </c>
      <c r="J1523">
        <v>1407066</v>
      </c>
      <c r="K1523">
        <v>1242256</v>
      </c>
      <c r="L1523">
        <v>1256708</v>
      </c>
      <c r="N1523">
        <v>1895</v>
      </c>
    </row>
    <row r="1524" spans="1:14" x14ac:dyDescent="0.3">
      <c r="A1524">
        <v>6670228</v>
      </c>
      <c r="B1524">
        <v>56</v>
      </c>
      <c r="C1524">
        <v>32</v>
      </c>
      <c r="D1524">
        <v>8</v>
      </c>
      <c r="E1524">
        <v>504111</v>
      </c>
      <c r="F1524">
        <v>753538</v>
      </c>
      <c r="G1524">
        <v>1045797</v>
      </c>
      <c r="H1524">
        <v>1127875</v>
      </c>
      <c r="I1524">
        <v>1200659</v>
      </c>
      <c r="J1524">
        <v>1406606</v>
      </c>
      <c r="K1524">
        <v>1242046</v>
      </c>
      <c r="L1524">
        <v>1256448</v>
      </c>
      <c r="N1524">
        <v>1896</v>
      </c>
    </row>
    <row r="1525" spans="1:14" x14ac:dyDescent="0.3">
      <c r="A1525">
        <v>6672128</v>
      </c>
      <c r="B1525">
        <v>56</v>
      </c>
      <c r="C1525">
        <v>32</v>
      </c>
      <c r="D1525">
        <v>8</v>
      </c>
      <c r="E1525">
        <v>504175</v>
      </c>
      <c r="F1525">
        <v>753429</v>
      </c>
      <c r="G1525">
        <v>1045537</v>
      </c>
      <c r="H1525">
        <v>1127547</v>
      </c>
      <c r="I1525">
        <v>1200355</v>
      </c>
      <c r="J1525">
        <v>1406274</v>
      </c>
      <c r="K1525">
        <v>1241740</v>
      </c>
      <c r="L1525">
        <v>1256143</v>
      </c>
      <c r="N1525">
        <v>1900</v>
      </c>
    </row>
    <row r="1526" spans="1:14" x14ac:dyDescent="0.3">
      <c r="A1526">
        <v>6674022</v>
      </c>
      <c r="B1526">
        <v>56</v>
      </c>
      <c r="C1526">
        <v>32</v>
      </c>
      <c r="D1526">
        <v>8</v>
      </c>
      <c r="E1526">
        <v>504248</v>
      </c>
      <c r="F1526">
        <v>753349</v>
      </c>
      <c r="G1526">
        <v>1045271</v>
      </c>
      <c r="H1526">
        <v>1127209</v>
      </c>
      <c r="I1526">
        <v>1199980</v>
      </c>
      <c r="J1526">
        <v>1405815</v>
      </c>
      <c r="K1526">
        <v>1241484</v>
      </c>
      <c r="L1526">
        <v>1255785</v>
      </c>
      <c r="N1526">
        <v>1894</v>
      </c>
    </row>
    <row r="1527" spans="1:14" x14ac:dyDescent="0.3">
      <c r="A1527">
        <v>6675916</v>
      </c>
      <c r="B1527">
        <v>56</v>
      </c>
      <c r="C1527">
        <v>32</v>
      </c>
      <c r="D1527">
        <v>8</v>
      </c>
      <c r="E1527">
        <v>504294</v>
      </c>
      <c r="F1527">
        <v>753261</v>
      </c>
      <c r="G1527">
        <v>1045022</v>
      </c>
      <c r="H1527">
        <v>1126896</v>
      </c>
      <c r="I1527">
        <v>1199597</v>
      </c>
      <c r="J1527">
        <v>1405467</v>
      </c>
      <c r="K1527">
        <v>1241266</v>
      </c>
      <c r="L1527">
        <v>1255478</v>
      </c>
      <c r="N1527">
        <v>1894</v>
      </c>
    </row>
    <row r="1528" spans="1:14" x14ac:dyDescent="0.3">
      <c r="A1528">
        <v>6677811</v>
      </c>
      <c r="B1528">
        <v>56</v>
      </c>
      <c r="C1528">
        <v>32</v>
      </c>
      <c r="D1528">
        <v>8</v>
      </c>
      <c r="E1528">
        <v>504344</v>
      </c>
      <c r="F1528">
        <v>753126</v>
      </c>
      <c r="G1528">
        <v>1044731</v>
      </c>
      <c r="H1528">
        <v>1126502</v>
      </c>
      <c r="I1528">
        <v>1199252</v>
      </c>
      <c r="J1528">
        <v>1405030</v>
      </c>
      <c r="K1528">
        <v>1240970</v>
      </c>
      <c r="L1528">
        <v>1255148</v>
      </c>
      <c r="N1528">
        <v>1895</v>
      </c>
    </row>
    <row r="1529" spans="1:14" x14ac:dyDescent="0.3">
      <c r="A1529">
        <v>6679705</v>
      </c>
      <c r="B1529">
        <v>56</v>
      </c>
      <c r="C1529">
        <v>32</v>
      </c>
      <c r="D1529">
        <v>8</v>
      </c>
      <c r="E1529">
        <v>504420</v>
      </c>
      <c r="F1529">
        <v>753005</v>
      </c>
      <c r="G1529">
        <v>1044447</v>
      </c>
      <c r="H1529">
        <v>1126158</v>
      </c>
      <c r="I1529">
        <v>1198915</v>
      </c>
      <c r="J1529">
        <v>1404662</v>
      </c>
      <c r="K1529">
        <v>1240736</v>
      </c>
      <c r="L1529">
        <v>1254892</v>
      </c>
      <c r="N1529">
        <v>1894</v>
      </c>
    </row>
    <row r="1530" spans="1:14" x14ac:dyDescent="0.3">
      <c r="A1530">
        <v>6681614</v>
      </c>
      <c r="B1530">
        <v>56</v>
      </c>
      <c r="C1530">
        <v>32</v>
      </c>
      <c r="D1530">
        <v>8</v>
      </c>
      <c r="E1530">
        <v>504505</v>
      </c>
      <c r="F1530">
        <v>752866</v>
      </c>
      <c r="G1530">
        <v>1044156</v>
      </c>
      <c r="H1530">
        <v>1125903</v>
      </c>
      <c r="I1530">
        <v>1198615</v>
      </c>
      <c r="J1530">
        <v>1404332</v>
      </c>
      <c r="K1530">
        <v>1240544</v>
      </c>
      <c r="L1530">
        <v>1254613</v>
      </c>
      <c r="N1530">
        <v>1909</v>
      </c>
    </row>
    <row r="1531" spans="1:14" x14ac:dyDescent="0.3">
      <c r="A1531">
        <v>6683505</v>
      </c>
      <c r="B1531">
        <v>56</v>
      </c>
      <c r="C1531">
        <v>32</v>
      </c>
      <c r="D1531">
        <v>8</v>
      </c>
      <c r="E1531">
        <v>504538</v>
      </c>
      <c r="F1531">
        <v>752793</v>
      </c>
      <c r="G1531">
        <v>1043958</v>
      </c>
      <c r="H1531">
        <v>1125588</v>
      </c>
      <c r="I1531">
        <v>1198279</v>
      </c>
      <c r="J1531">
        <v>1403893</v>
      </c>
      <c r="K1531">
        <v>1240350</v>
      </c>
      <c r="L1531">
        <v>1254285</v>
      </c>
      <c r="N1531">
        <v>1891</v>
      </c>
    </row>
    <row r="1532" spans="1:14" x14ac:dyDescent="0.3">
      <c r="A1532">
        <v>6685401</v>
      </c>
      <c r="B1532">
        <v>56</v>
      </c>
      <c r="C1532">
        <v>32</v>
      </c>
      <c r="D1532">
        <v>8</v>
      </c>
      <c r="E1532">
        <v>504612</v>
      </c>
      <c r="F1532">
        <v>752661</v>
      </c>
      <c r="G1532">
        <v>1043624</v>
      </c>
      <c r="H1532">
        <v>1125250</v>
      </c>
      <c r="I1532">
        <v>1197872</v>
      </c>
      <c r="J1532">
        <v>1403436</v>
      </c>
      <c r="K1532">
        <v>1240019</v>
      </c>
      <c r="L1532">
        <v>1254007</v>
      </c>
      <c r="N1532">
        <v>1896</v>
      </c>
    </row>
    <row r="1533" spans="1:14" x14ac:dyDescent="0.3">
      <c r="A1533">
        <v>6687302</v>
      </c>
      <c r="B1533">
        <v>56</v>
      </c>
      <c r="C1533">
        <v>32</v>
      </c>
      <c r="D1533">
        <v>8</v>
      </c>
      <c r="E1533">
        <v>504657</v>
      </c>
      <c r="F1533">
        <v>752528</v>
      </c>
      <c r="G1533">
        <v>1043339</v>
      </c>
      <c r="H1533">
        <v>1124871</v>
      </c>
      <c r="I1533">
        <v>1197472</v>
      </c>
      <c r="J1533">
        <v>1403065</v>
      </c>
      <c r="K1533">
        <v>1239758</v>
      </c>
      <c r="L1533">
        <v>1253605</v>
      </c>
      <c r="N1533">
        <v>1901</v>
      </c>
    </row>
    <row r="1534" spans="1:14" x14ac:dyDescent="0.3">
      <c r="A1534">
        <v>6689196</v>
      </c>
      <c r="B1534">
        <v>56</v>
      </c>
      <c r="C1534">
        <v>32</v>
      </c>
      <c r="D1534">
        <v>8</v>
      </c>
      <c r="E1534">
        <v>504716</v>
      </c>
      <c r="F1534">
        <v>752396</v>
      </c>
      <c r="G1534">
        <v>1043085</v>
      </c>
      <c r="H1534">
        <v>1124528</v>
      </c>
      <c r="I1534">
        <v>1197110</v>
      </c>
      <c r="J1534">
        <v>1402625</v>
      </c>
      <c r="K1534">
        <v>1239455</v>
      </c>
      <c r="L1534">
        <v>1253240</v>
      </c>
      <c r="N1534">
        <v>1894</v>
      </c>
    </row>
    <row r="1535" spans="1:14" x14ac:dyDescent="0.3">
      <c r="A1535">
        <v>6691090</v>
      </c>
      <c r="B1535">
        <v>56</v>
      </c>
      <c r="C1535">
        <v>32</v>
      </c>
      <c r="D1535">
        <v>8</v>
      </c>
      <c r="E1535">
        <v>504767</v>
      </c>
      <c r="F1535">
        <v>752288</v>
      </c>
      <c r="G1535">
        <v>1042777</v>
      </c>
      <c r="H1535">
        <v>1124109</v>
      </c>
      <c r="I1535">
        <v>1196685</v>
      </c>
      <c r="J1535">
        <v>1402157</v>
      </c>
      <c r="K1535">
        <v>1239126</v>
      </c>
      <c r="L1535">
        <v>1252853</v>
      </c>
      <c r="N1535">
        <v>1894</v>
      </c>
    </row>
    <row r="1536" spans="1:14" x14ac:dyDescent="0.3">
      <c r="A1536">
        <v>6692985</v>
      </c>
      <c r="B1536">
        <v>56</v>
      </c>
      <c r="C1536">
        <v>32</v>
      </c>
      <c r="D1536">
        <v>8</v>
      </c>
      <c r="E1536">
        <v>504762</v>
      </c>
      <c r="F1536">
        <v>752092</v>
      </c>
      <c r="G1536">
        <v>1042501</v>
      </c>
      <c r="H1536">
        <v>1123740</v>
      </c>
      <c r="I1536">
        <v>1196348</v>
      </c>
      <c r="J1536">
        <v>1401732</v>
      </c>
      <c r="K1536">
        <v>1238788</v>
      </c>
      <c r="L1536">
        <v>1252502</v>
      </c>
      <c r="N1536">
        <v>1895</v>
      </c>
    </row>
    <row r="1537" spans="1:14" x14ac:dyDescent="0.3">
      <c r="A1537">
        <v>6694887</v>
      </c>
      <c r="B1537">
        <v>56</v>
      </c>
      <c r="C1537">
        <v>32</v>
      </c>
      <c r="D1537">
        <v>8</v>
      </c>
      <c r="E1537">
        <v>504835</v>
      </c>
      <c r="F1537">
        <v>752003</v>
      </c>
      <c r="G1537">
        <v>1042184</v>
      </c>
      <c r="H1537">
        <v>1123393</v>
      </c>
      <c r="I1537">
        <v>1195967</v>
      </c>
      <c r="J1537">
        <v>1401335</v>
      </c>
      <c r="K1537">
        <v>1238596</v>
      </c>
      <c r="L1537">
        <v>1252249</v>
      </c>
      <c r="N1537">
        <v>1902</v>
      </c>
    </row>
    <row r="1538" spans="1:14" x14ac:dyDescent="0.3">
      <c r="A1538">
        <v>6696782</v>
      </c>
      <c r="B1538">
        <v>56</v>
      </c>
      <c r="C1538">
        <v>32</v>
      </c>
      <c r="D1538">
        <v>8</v>
      </c>
      <c r="E1538">
        <v>504885</v>
      </c>
      <c r="F1538">
        <v>751854</v>
      </c>
      <c r="G1538">
        <v>1041914</v>
      </c>
      <c r="H1538">
        <v>1123007</v>
      </c>
      <c r="I1538">
        <v>1195609</v>
      </c>
      <c r="J1538">
        <v>1400873</v>
      </c>
      <c r="K1538">
        <v>1238303</v>
      </c>
      <c r="L1538">
        <v>1251930</v>
      </c>
      <c r="N1538">
        <v>1895</v>
      </c>
    </row>
    <row r="1539" spans="1:14" x14ac:dyDescent="0.3">
      <c r="A1539">
        <v>6698678</v>
      </c>
      <c r="B1539">
        <v>56</v>
      </c>
      <c r="C1539">
        <v>32</v>
      </c>
      <c r="D1539">
        <v>8</v>
      </c>
      <c r="E1539">
        <v>504977</v>
      </c>
      <c r="F1539">
        <v>751727</v>
      </c>
      <c r="G1539">
        <v>1041627</v>
      </c>
      <c r="H1539">
        <v>1122719</v>
      </c>
      <c r="I1539">
        <v>1195269</v>
      </c>
      <c r="J1539">
        <v>1400483</v>
      </c>
      <c r="K1539">
        <v>1238018</v>
      </c>
      <c r="L1539">
        <v>1251619</v>
      </c>
      <c r="N1539">
        <v>1896</v>
      </c>
    </row>
    <row r="1540" spans="1:14" x14ac:dyDescent="0.3">
      <c r="A1540">
        <v>6700573</v>
      </c>
      <c r="B1540">
        <v>56</v>
      </c>
      <c r="C1540">
        <v>32</v>
      </c>
      <c r="D1540">
        <v>8</v>
      </c>
      <c r="E1540">
        <v>504967</v>
      </c>
      <c r="F1540">
        <v>751637</v>
      </c>
      <c r="G1540">
        <v>1041358</v>
      </c>
      <c r="H1540">
        <v>1122400</v>
      </c>
      <c r="I1540">
        <v>1194907</v>
      </c>
      <c r="J1540">
        <v>1400102</v>
      </c>
      <c r="K1540">
        <v>1237791</v>
      </c>
      <c r="L1540">
        <v>1251327</v>
      </c>
      <c r="N1540">
        <v>1895</v>
      </c>
    </row>
    <row r="1541" spans="1:14" x14ac:dyDescent="0.3">
      <c r="A1541">
        <v>6702468</v>
      </c>
      <c r="B1541">
        <v>56</v>
      </c>
      <c r="C1541">
        <v>32</v>
      </c>
      <c r="D1541">
        <v>8</v>
      </c>
      <c r="E1541">
        <v>505027</v>
      </c>
      <c r="F1541">
        <v>751515</v>
      </c>
      <c r="G1541">
        <v>1041067</v>
      </c>
      <c r="H1541">
        <v>1121994</v>
      </c>
      <c r="I1541">
        <v>1194479</v>
      </c>
      <c r="J1541">
        <v>1399668</v>
      </c>
      <c r="K1541">
        <v>1237545</v>
      </c>
      <c r="L1541">
        <v>1250956</v>
      </c>
      <c r="N1541">
        <v>1895</v>
      </c>
    </row>
    <row r="1542" spans="1:14" x14ac:dyDescent="0.3">
      <c r="A1542">
        <v>6704370</v>
      </c>
      <c r="B1542">
        <v>56</v>
      </c>
      <c r="C1542">
        <v>32</v>
      </c>
      <c r="D1542">
        <v>8</v>
      </c>
      <c r="E1542">
        <v>505096</v>
      </c>
      <c r="F1542">
        <v>751399</v>
      </c>
      <c r="G1542">
        <v>1040793</v>
      </c>
      <c r="H1542">
        <v>1121630</v>
      </c>
      <c r="I1542">
        <v>1194162</v>
      </c>
      <c r="J1542">
        <v>1399211</v>
      </c>
      <c r="K1542">
        <v>1237253</v>
      </c>
      <c r="L1542">
        <v>1250651</v>
      </c>
      <c r="N1542">
        <v>1902</v>
      </c>
    </row>
    <row r="1543" spans="1:14" x14ac:dyDescent="0.3">
      <c r="A1543">
        <v>6706266</v>
      </c>
      <c r="B1543">
        <v>56</v>
      </c>
      <c r="C1543">
        <v>32</v>
      </c>
      <c r="D1543">
        <v>8</v>
      </c>
      <c r="E1543">
        <v>505166</v>
      </c>
      <c r="F1543">
        <v>751207</v>
      </c>
      <c r="G1543">
        <v>1040477</v>
      </c>
      <c r="H1543">
        <v>1121313</v>
      </c>
      <c r="I1543">
        <v>1193740</v>
      </c>
      <c r="J1543">
        <v>1398805</v>
      </c>
      <c r="K1543">
        <v>1236956</v>
      </c>
      <c r="L1543">
        <v>1250232</v>
      </c>
      <c r="N1543">
        <v>1896</v>
      </c>
    </row>
    <row r="1544" spans="1:14" x14ac:dyDescent="0.3">
      <c r="A1544">
        <v>6708159</v>
      </c>
      <c r="B1544">
        <v>56</v>
      </c>
      <c r="C1544">
        <v>32</v>
      </c>
      <c r="D1544">
        <v>8</v>
      </c>
      <c r="E1544">
        <v>505173</v>
      </c>
      <c r="F1544">
        <v>751106</v>
      </c>
      <c r="G1544">
        <v>1040182</v>
      </c>
      <c r="H1544">
        <v>1120919</v>
      </c>
      <c r="I1544">
        <v>1193375</v>
      </c>
      <c r="J1544">
        <v>1398318</v>
      </c>
      <c r="K1544">
        <v>1236632</v>
      </c>
      <c r="L1544">
        <v>1249890</v>
      </c>
      <c r="N1544">
        <v>1893</v>
      </c>
    </row>
    <row r="1545" spans="1:14" x14ac:dyDescent="0.3">
      <c r="A1545">
        <v>6710062</v>
      </c>
      <c r="B1545">
        <v>56</v>
      </c>
      <c r="C1545">
        <v>32</v>
      </c>
      <c r="D1545">
        <v>8</v>
      </c>
      <c r="E1545">
        <v>505240</v>
      </c>
      <c r="F1545">
        <v>750970</v>
      </c>
      <c r="G1545">
        <v>1039886</v>
      </c>
      <c r="H1545">
        <v>1120566</v>
      </c>
      <c r="I1545">
        <v>1192979</v>
      </c>
      <c r="J1545">
        <v>1397937</v>
      </c>
      <c r="K1545">
        <v>1236451</v>
      </c>
      <c r="L1545">
        <v>1249602</v>
      </c>
      <c r="N1545">
        <v>1903</v>
      </c>
    </row>
    <row r="1546" spans="1:14" x14ac:dyDescent="0.3">
      <c r="A1546">
        <v>6711955</v>
      </c>
      <c r="B1546">
        <v>56</v>
      </c>
      <c r="C1546">
        <v>32</v>
      </c>
      <c r="D1546">
        <v>8</v>
      </c>
      <c r="E1546">
        <v>505289</v>
      </c>
      <c r="F1546">
        <v>750877</v>
      </c>
      <c r="G1546">
        <v>1039636</v>
      </c>
      <c r="H1546">
        <v>1120250</v>
      </c>
      <c r="I1546">
        <v>1192719</v>
      </c>
      <c r="J1546">
        <v>1397577</v>
      </c>
      <c r="K1546">
        <v>1236197</v>
      </c>
      <c r="L1546">
        <v>1249333</v>
      </c>
      <c r="N1546">
        <v>1893</v>
      </c>
    </row>
    <row r="1547" spans="1:14" x14ac:dyDescent="0.3">
      <c r="A1547">
        <v>6713857</v>
      </c>
      <c r="B1547">
        <v>56</v>
      </c>
      <c r="C1547">
        <v>32</v>
      </c>
      <c r="D1547">
        <v>8</v>
      </c>
      <c r="E1547">
        <v>505384</v>
      </c>
      <c r="F1547">
        <v>750765</v>
      </c>
      <c r="G1547">
        <v>1039320</v>
      </c>
      <c r="H1547">
        <v>1119954</v>
      </c>
      <c r="I1547">
        <v>1192347</v>
      </c>
      <c r="J1547">
        <v>1397276</v>
      </c>
      <c r="K1547">
        <v>1235989</v>
      </c>
      <c r="L1547">
        <v>1249082</v>
      </c>
      <c r="N1547">
        <v>1902</v>
      </c>
    </row>
    <row r="1548" spans="1:14" x14ac:dyDescent="0.3">
      <c r="A1548">
        <v>6715747</v>
      </c>
      <c r="B1548">
        <v>56</v>
      </c>
      <c r="C1548">
        <v>32</v>
      </c>
      <c r="D1548">
        <v>8</v>
      </c>
      <c r="E1548">
        <v>505473</v>
      </c>
      <c r="F1548">
        <v>750661</v>
      </c>
      <c r="G1548">
        <v>1039057</v>
      </c>
      <c r="H1548">
        <v>1119623</v>
      </c>
      <c r="I1548">
        <v>1192037</v>
      </c>
      <c r="J1548">
        <v>1396878</v>
      </c>
      <c r="K1548">
        <v>1235727</v>
      </c>
      <c r="L1548">
        <v>1248747</v>
      </c>
      <c r="N1548">
        <v>1890</v>
      </c>
    </row>
    <row r="1549" spans="1:14" x14ac:dyDescent="0.3">
      <c r="A1549">
        <v>6717650</v>
      </c>
      <c r="B1549">
        <v>56</v>
      </c>
      <c r="C1549">
        <v>32</v>
      </c>
      <c r="D1549">
        <v>8</v>
      </c>
      <c r="E1549">
        <v>505481</v>
      </c>
      <c r="F1549">
        <v>750495</v>
      </c>
      <c r="G1549">
        <v>1038845</v>
      </c>
      <c r="H1549">
        <v>1119269</v>
      </c>
      <c r="I1549">
        <v>1191683</v>
      </c>
      <c r="J1549">
        <v>1396467</v>
      </c>
      <c r="K1549">
        <v>1235495</v>
      </c>
      <c r="L1549">
        <v>1248469</v>
      </c>
      <c r="N1549">
        <v>1903</v>
      </c>
    </row>
    <row r="1550" spans="1:14" x14ac:dyDescent="0.3">
      <c r="A1550">
        <v>6719548</v>
      </c>
      <c r="B1550">
        <v>56</v>
      </c>
      <c r="C1550">
        <v>32</v>
      </c>
      <c r="D1550">
        <v>8</v>
      </c>
      <c r="E1550">
        <v>505553</v>
      </c>
      <c r="F1550">
        <v>750465</v>
      </c>
      <c r="G1550">
        <v>1038546</v>
      </c>
      <c r="H1550">
        <v>1118884</v>
      </c>
      <c r="I1550">
        <v>1191331</v>
      </c>
      <c r="J1550">
        <v>1395992</v>
      </c>
      <c r="K1550">
        <v>1235213</v>
      </c>
      <c r="L1550">
        <v>1248124</v>
      </c>
      <c r="N1550">
        <v>1898</v>
      </c>
    </row>
    <row r="1551" spans="1:14" x14ac:dyDescent="0.3">
      <c r="A1551">
        <v>6721448</v>
      </c>
      <c r="B1551">
        <v>56</v>
      </c>
      <c r="C1551">
        <v>32</v>
      </c>
      <c r="D1551">
        <v>8</v>
      </c>
      <c r="E1551">
        <v>505647</v>
      </c>
      <c r="F1551">
        <v>750275</v>
      </c>
      <c r="G1551">
        <v>1038215</v>
      </c>
      <c r="H1551">
        <v>1118567</v>
      </c>
      <c r="I1551">
        <v>1190956</v>
      </c>
      <c r="J1551">
        <v>1395600</v>
      </c>
      <c r="K1551">
        <v>1234918</v>
      </c>
      <c r="L1551">
        <v>1247779</v>
      </c>
      <c r="N1551">
        <v>1900</v>
      </c>
    </row>
    <row r="1552" spans="1:14" x14ac:dyDescent="0.3">
      <c r="A1552">
        <v>6723353</v>
      </c>
      <c r="B1552">
        <v>56</v>
      </c>
      <c r="C1552">
        <v>32</v>
      </c>
      <c r="D1552">
        <v>8</v>
      </c>
      <c r="E1552">
        <v>505608</v>
      </c>
      <c r="F1552">
        <v>750161</v>
      </c>
      <c r="G1552">
        <v>1037959</v>
      </c>
      <c r="H1552">
        <v>1118203</v>
      </c>
      <c r="I1552">
        <v>1190533</v>
      </c>
      <c r="J1552">
        <v>1395153</v>
      </c>
      <c r="K1552">
        <v>1234694</v>
      </c>
      <c r="L1552">
        <v>1247362</v>
      </c>
      <c r="N1552">
        <v>1905</v>
      </c>
    </row>
    <row r="1553" spans="1:14" x14ac:dyDescent="0.3">
      <c r="A1553">
        <v>6725256</v>
      </c>
      <c r="B1553">
        <v>56</v>
      </c>
      <c r="C1553">
        <v>32</v>
      </c>
      <c r="D1553">
        <v>8</v>
      </c>
      <c r="E1553">
        <v>505686</v>
      </c>
      <c r="F1553">
        <v>750048</v>
      </c>
      <c r="G1553">
        <v>1037649</v>
      </c>
      <c r="H1553">
        <v>1117820</v>
      </c>
      <c r="I1553">
        <v>1190161</v>
      </c>
      <c r="J1553">
        <v>1394733</v>
      </c>
      <c r="K1553">
        <v>1234284</v>
      </c>
      <c r="L1553">
        <v>1247059</v>
      </c>
      <c r="N1553">
        <v>1903</v>
      </c>
    </row>
    <row r="1554" spans="1:14" x14ac:dyDescent="0.3">
      <c r="A1554">
        <v>6727160</v>
      </c>
      <c r="B1554">
        <v>56</v>
      </c>
      <c r="C1554">
        <v>32</v>
      </c>
      <c r="D1554">
        <v>8</v>
      </c>
      <c r="E1554">
        <v>505732</v>
      </c>
      <c r="F1554">
        <v>749917</v>
      </c>
      <c r="G1554">
        <v>1037444</v>
      </c>
      <c r="H1554">
        <v>1117460</v>
      </c>
      <c r="I1554">
        <v>1189758</v>
      </c>
      <c r="J1554">
        <v>1394323</v>
      </c>
      <c r="K1554">
        <v>1234083</v>
      </c>
      <c r="L1554">
        <v>1246682</v>
      </c>
      <c r="N1554">
        <v>1904</v>
      </c>
    </row>
    <row r="1555" spans="1:14" x14ac:dyDescent="0.3">
      <c r="A1555">
        <v>6729070</v>
      </c>
      <c r="B1555">
        <v>56</v>
      </c>
      <c r="C1555">
        <v>32</v>
      </c>
      <c r="D1555">
        <v>8</v>
      </c>
      <c r="E1555">
        <v>505745</v>
      </c>
      <c r="F1555">
        <v>749784</v>
      </c>
      <c r="G1555">
        <v>1037205</v>
      </c>
      <c r="H1555">
        <v>1117183</v>
      </c>
      <c r="I1555">
        <v>1189482</v>
      </c>
      <c r="J1555">
        <v>1393891</v>
      </c>
      <c r="K1555">
        <v>1233878</v>
      </c>
      <c r="L1555">
        <v>1246464</v>
      </c>
      <c r="N1555">
        <v>1910</v>
      </c>
    </row>
    <row r="1556" spans="1:14" x14ac:dyDescent="0.3">
      <c r="A1556">
        <v>6730978</v>
      </c>
      <c r="B1556">
        <v>56</v>
      </c>
      <c r="C1556">
        <v>32</v>
      </c>
      <c r="D1556">
        <v>8</v>
      </c>
      <c r="E1556">
        <v>505805</v>
      </c>
      <c r="F1556">
        <v>749690</v>
      </c>
      <c r="G1556">
        <v>1036855</v>
      </c>
      <c r="H1556">
        <v>1116822</v>
      </c>
      <c r="I1556">
        <v>1189153</v>
      </c>
      <c r="J1556">
        <v>1393530</v>
      </c>
      <c r="K1556">
        <v>1233670</v>
      </c>
      <c r="L1556">
        <v>1246190</v>
      </c>
      <c r="N1556">
        <v>1908</v>
      </c>
    </row>
    <row r="1557" spans="1:14" x14ac:dyDescent="0.3">
      <c r="A1557">
        <v>6732881</v>
      </c>
      <c r="B1557">
        <v>56</v>
      </c>
      <c r="C1557">
        <v>32</v>
      </c>
      <c r="D1557">
        <v>8</v>
      </c>
      <c r="E1557">
        <v>505915</v>
      </c>
      <c r="F1557">
        <v>749519</v>
      </c>
      <c r="G1557">
        <v>1036650</v>
      </c>
      <c r="H1557">
        <v>1116545</v>
      </c>
      <c r="I1557">
        <v>1188747</v>
      </c>
      <c r="J1557">
        <v>1393185</v>
      </c>
      <c r="K1557">
        <v>1233436</v>
      </c>
      <c r="L1557">
        <v>1245968</v>
      </c>
      <c r="N1557">
        <v>1903</v>
      </c>
    </row>
    <row r="1558" spans="1:14" x14ac:dyDescent="0.3">
      <c r="A1558">
        <v>6734779</v>
      </c>
      <c r="B1558">
        <v>56</v>
      </c>
      <c r="C1558">
        <v>32</v>
      </c>
      <c r="D1558">
        <v>8</v>
      </c>
      <c r="E1558">
        <v>505979</v>
      </c>
      <c r="F1558">
        <v>749437</v>
      </c>
      <c r="G1558">
        <v>1036385</v>
      </c>
      <c r="H1558">
        <v>1116196</v>
      </c>
      <c r="I1558">
        <v>1188529</v>
      </c>
      <c r="J1558">
        <v>1392799</v>
      </c>
      <c r="K1558">
        <v>1233147</v>
      </c>
      <c r="L1558">
        <v>1245599</v>
      </c>
      <c r="N1558">
        <v>1898</v>
      </c>
    </row>
    <row r="1559" spans="1:14" x14ac:dyDescent="0.3">
      <c r="A1559">
        <v>6736677</v>
      </c>
      <c r="B1559">
        <v>56</v>
      </c>
      <c r="C1559">
        <v>32</v>
      </c>
      <c r="D1559">
        <v>8</v>
      </c>
      <c r="E1559">
        <v>506017</v>
      </c>
      <c r="F1559">
        <v>749367</v>
      </c>
      <c r="G1559">
        <v>1036133</v>
      </c>
      <c r="H1559">
        <v>1115937</v>
      </c>
      <c r="I1559">
        <v>1188175</v>
      </c>
      <c r="J1559">
        <v>1392442</v>
      </c>
      <c r="K1559">
        <v>1232916</v>
      </c>
      <c r="L1559">
        <v>1245370</v>
      </c>
      <c r="N1559">
        <v>1898</v>
      </c>
    </row>
    <row r="1560" spans="1:14" x14ac:dyDescent="0.3">
      <c r="A1560">
        <v>6738574</v>
      </c>
      <c r="B1560">
        <v>56</v>
      </c>
      <c r="C1560">
        <v>32</v>
      </c>
      <c r="D1560">
        <v>8</v>
      </c>
      <c r="E1560">
        <v>506103</v>
      </c>
      <c r="F1560">
        <v>749217</v>
      </c>
      <c r="G1560">
        <v>1035893</v>
      </c>
      <c r="H1560">
        <v>1115610</v>
      </c>
      <c r="I1560">
        <v>1187840</v>
      </c>
      <c r="J1560">
        <v>1392059</v>
      </c>
      <c r="K1560">
        <v>1232726</v>
      </c>
      <c r="L1560">
        <v>1245068</v>
      </c>
      <c r="N1560">
        <v>1897</v>
      </c>
    </row>
    <row r="1561" spans="1:14" x14ac:dyDescent="0.3">
      <c r="A1561">
        <v>6740476</v>
      </c>
      <c r="B1561">
        <v>56</v>
      </c>
      <c r="C1561">
        <v>32</v>
      </c>
      <c r="D1561">
        <v>8</v>
      </c>
      <c r="E1561">
        <v>506169</v>
      </c>
      <c r="F1561">
        <v>749149</v>
      </c>
      <c r="G1561">
        <v>1035638</v>
      </c>
      <c r="H1561">
        <v>1115211</v>
      </c>
      <c r="I1561">
        <v>1187462</v>
      </c>
      <c r="J1561">
        <v>1391712</v>
      </c>
      <c r="K1561">
        <v>1232415</v>
      </c>
      <c r="L1561">
        <v>1244679</v>
      </c>
      <c r="N1561">
        <v>1902</v>
      </c>
    </row>
    <row r="1562" spans="1:14" x14ac:dyDescent="0.3">
      <c r="A1562">
        <v>6742380</v>
      </c>
      <c r="B1562">
        <v>56</v>
      </c>
      <c r="C1562">
        <v>32</v>
      </c>
      <c r="D1562">
        <v>8</v>
      </c>
      <c r="E1562">
        <v>506228</v>
      </c>
      <c r="F1562">
        <v>749054</v>
      </c>
      <c r="G1562">
        <v>1035356</v>
      </c>
      <c r="H1562">
        <v>1114940</v>
      </c>
      <c r="I1562">
        <v>1187157</v>
      </c>
      <c r="J1562">
        <v>1391259</v>
      </c>
      <c r="K1562">
        <v>1232186</v>
      </c>
      <c r="L1562">
        <v>1244356</v>
      </c>
      <c r="N1562">
        <v>1904</v>
      </c>
    </row>
    <row r="1563" spans="1:14" x14ac:dyDescent="0.3">
      <c r="A1563">
        <v>6744280</v>
      </c>
      <c r="B1563">
        <v>56</v>
      </c>
      <c r="C1563">
        <v>32</v>
      </c>
      <c r="D1563">
        <v>8</v>
      </c>
      <c r="E1563">
        <v>506318</v>
      </c>
      <c r="F1563">
        <v>748917</v>
      </c>
      <c r="G1563">
        <v>1035067</v>
      </c>
      <c r="H1563">
        <v>1114586</v>
      </c>
      <c r="I1563">
        <v>1186733</v>
      </c>
      <c r="J1563">
        <v>1390883</v>
      </c>
      <c r="K1563">
        <v>1231944</v>
      </c>
      <c r="L1563">
        <v>1244074</v>
      </c>
      <c r="N1563">
        <v>1900</v>
      </c>
    </row>
    <row r="1564" spans="1:14" x14ac:dyDescent="0.3">
      <c r="A1564">
        <v>6746180</v>
      </c>
      <c r="B1564">
        <v>56</v>
      </c>
      <c r="C1564">
        <v>32</v>
      </c>
      <c r="D1564">
        <v>8</v>
      </c>
      <c r="E1564">
        <v>506333</v>
      </c>
      <c r="F1564">
        <v>748771</v>
      </c>
      <c r="G1564">
        <v>1034764</v>
      </c>
      <c r="H1564">
        <v>1114248</v>
      </c>
      <c r="I1564">
        <v>1186419</v>
      </c>
      <c r="J1564">
        <v>1390411</v>
      </c>
      <c r="K1564">
        <v>1231685</v>
      </c>
      <c r="L1564">
        <v>1243759</v>
      </c>
      <c r="N1564">
        <v>1900</v>
      </c>
    </row>
    <row r="1565" spans="1:14" x14ac:dyDescent="0.3">
      <c r="A1565">
        <v>6748090</v>
      </c>
      <c r="B1565">
        <v>56</v>
      </c>
      <c r="C1565">
        <v>32</v>
      </c>
      <c r="D1565">
        <v>8</v>
      </c>
      <c r="E1565">
        <v>506423</v>
      </c>
      <c r="F1565">
        <v>748699</v>
      </c>
      <c r="G1565">
        <v>1034488</v>
      </c>
      <c r="H1565">
        <v>1113926</v>
      </c>
      <c r="I1565">
        <v>1186063</v>
      </c>
      <c r="J1565">
        <v>1390030</v>
      </c>
      <c r="K1565">
        <v>1231427</v>
      </c>
      <c r="L1565">
        <v>1243469</v>
      </c>
      <c r="N1565">
        <v>1910</v>
      </c>
    </row>
    <row r="1566" spans="1:14" x14ac:dyDescent="0.3">
      <c r="A1566">
        <v>6749990</v>
      </c>
      <c r="B1566">
        <v>56</v>
      </c>
      <c r="C1566">
        <v>32</v>
      </c>
      <c r="D1566">
        <v>8</v>
      </c>
      <c r="E1566">
        <v>506408</v>
      </c>
      <c r="F1566">
        <v>748566</v>
      </c>
      <c r="G1566">
        <v>1034193</v>
      </c>
      <c r="H1566">
        <v>1113555</v>
      </c>
      <c r="I1566">
        <v>1185718</v>
      </c>
      <c r="J1566">
        <v>1389669</v>
      </c>
      <c r="K1566">
        <v>1231123</v>
      </c>
      <c r="L1566">
        <v>1243273</v>
      </c>
      <c r="N1566">
        <v>1900</v>
      </c>
    </row>
    <row r="1567" spans="1:14" x14ac:dyDescent="0.3">
      <c r="A1567">
        <v>6751893</v>
      </c>
      <c r="B1567">
        <v>56</v>
      </c>
      <c r="C1567">
        <v>32</v>
      </c>
      <c r="D1567">
        <v>8</v>
      </c>
      <c r="E1567">
        <v>506492</v>
      </c>
      <c r="F1567">
        <v>748444</v>
      </c>
      <c r="G1567">
        <v>1033965</v>
      </c>
      <c r="H1567">
        <v>1113294</v>
      </c>
      <c r="I1567">
        <v>1185383</v>
      </c>
      <c r="J1567">
        <v>1389215</v>
      </c>
      <c r="K1567">
        <v>1230922</v>
      </c>
      <c r="L1567">
        <v>1242927</v>
      </c>
      <c r="N1567">
        <v>1903</v>
      </c>
    </row>
    <row r="1568" spans="1:14" x14ac:dyDescent="0.3">
      <c r="A1568">
        <v>6753791</v>
      </c>
      <c r="B1568">
        <v>56</v>
      </c>
      <c r="C1568">
        <v>32</v>
      </c>
      <c r="D1568">
        <v>8</v>
      </c>
      <c r="E1568">
        <v>506562</v>
      </c>
      <c r="F1568">
        <v>748285</v>
      </c>
      <c r="G1568">
        <v>1033704</v>
      </c>
      <c r="H1568">
        <v>1112926</v>
      </c>
      <c r="I1568">
        <v>1185040</v>
      </c>
      <c r="J1568">
        <v>1388896</v>
      </c>
      <c r="K1568">
        <v>1230689</v>
      </c>
      <c r="L1568">
        <v>1242598</v>
      </c>
      <c r="N1568">
        <v>1898</v>
      </c>
    </row>
    <row r="1569" spans="1:14" x14ac:dyDescent="0.3">
      <c r="A1569">
        <v>6755691</v>
      </c>
      <c r="B1569">
        <v>56</v>
      </c>
      <c r="C1569">
        <v>32</v>
      </c>
      <c r="D1569">
        <v>8</v>
      </c>
      <c r="E1569">
        <v>506580</v>
      </c>
      <c r="F1569">
        <v>748227</v>
      </c>
      <c r="G1569">
        <v>1033491</v>
      </c>
      <c r="H1569">
        <v>1112621</v>
      </c>
      <c r="I1569">
        <v>1184709</v>
      </c>
      <c r="J1569">
        <v>1388455</v>
      </c>
      <c r="K1569">
        <v>1230429</v>
      </c>
      <c r="L1569">
        <v>1242298</v>
      </c>
      <c r="N1569">
        <v>1900</v>
      </c>
    </row>
    <row r="1570" spans="1:14" x14ac:dyDescent="0.3">
      <c r="A1570">
        <v>6757603</v>
      </c>
      <c r="B1570">
        <v>56</v>
      </c>
      <c r="C1570">
        <v>32</v>
      </c>
      <c r="D1570">
        <v>8</v>
      </c>
      <c r="E1570">
        <v>506637</v>
      </c>
      <c r="F1570">
        <v>748108</v>
      </c>
      <c r="G1570">
        <v>1033187</v>
      </c>
      <c r="H1570">
        <v>1112228</v>
      </c>
      <c r="I1570">
        <v>1184354</v>
      </c>
      <c r="J1570">
        <v>1388092</v>
      </c>
      <c r="K1570">
        <v>1230227</v>
      </c>
      <c r="L1570">
        <v>1241978</v>
      </c>
      <c r="N1570">
        <v>1912</v>
      </c>
    </row>
    <row r="1571" spans="1:14" x14ac:dyDescent="0.3">
      <c r="A1571">
        <v>6759491</v>
      </c>
      <c r="B1571">
        <v>56</v>
      </c>
      <c r="C1571">
        <v>32</v>
      </c>
      <c r="D1571">
        <v>8</v>
      </c>
      <c r="E1571">
        <v>506714</v>
      </c>
      <c r="F1571">
        <v>748025</v>
      </c>
      <c r="G1571">
        <v>1032923</v>
      </c>
      <c r="H1571">
        <v>1111891</v>
      </c>
      <c r="I1571">
        <v>1184054</v>
      </c>
      <c r="J1571">
        <v>1387665</v>
      </c>
      <c r="K1571">
        <v>1229942</v>
      </c>
      <c r="L1571">
        <v>1241671</v>
      </c>
      <c r="N1571">
        <v>1888</v>
      </c>
    </row>
    <row r="1572" spans="1:14" x14ac:dyDescent="0.3">
      <c r="A1572">
        <v>6761385</v>
      </c>
      <c r="B1572">
        <v>56</v>
      </c>
      <c r="C1572">
        <v>32</v>
      </c>
      <c r="D1572">
        <v>8</v>
      </c>
      <c r="E1572">
        <v>506778</v>
      </c>
      <c r="F1572">
        <v>747921</v>
      </c>
      <c r="G1572">
        <v>1032697</v>
      </c>
      <c r="H1572">
        <v>1111610</v>
      </c>
      <c r="I1572">
        <v>1183679</v>
      </c>
      <c r="J1572">
        <v>1387364</v>
      </c>
      <c r="K1572">
        <v>1229763</v>
      </c>
      <c r="L1572">
        <v>1241361</v>
      </c>
      <c r="N1572">
        <v>1894</v>
      </c>
    </row>
    <row r="1573" spans="1:14" x14ac:dyDescent="0.3">
      <c r="A1573">
        <v>6763279</v>
      </c>
      <c r="B1573">
        <v>56</v>
      </c>
      <c r="C1573">
        <v>32</v>
      </c>
      <c r="D1573">
        <v>8</v>
      </c>
      <c r="E1573">
        <v>506854</v>
      </c>
      <c r="F1573">
        <v>747774</v>
      </c>
      <c r="G1573">
        <v>1032384</v>
      </c>
      <c r="H1573">
        <v>1111272</v>
      </c>
      <c r="I1573">
        <v>1183323</v>
      </c>
      <c r="J1573">
        <v>1386947</v>
      </c>
      <c r="K1573">
        <v>1229486</v>
      </c>
      <c r="L1573">
        <v>1241046</v>
      </c>
      <c r="N1573">
        <v>1894</v>
      </c>
    </row>
    <row r="1574" spans="1:14" x14ac:dyDescent="0.3">
      <c r="A1574">
        <v>6765175</v>
      </c>
      <c r="B1574">
        <v>56</v>
      </c>
      <c r="C1574">
        <v>32</v>
      </c>
      <c r="D1574">
        <v>8</v>
      </c>
      <c r="E1574">
        <v>506904</v>
      </c>
      <c r="F1574">
        <v>747629</v>
      </c>
      <c r="G1574">
        <v>1032122</v>
      </c>
      <c r="H1574">
        <v>1110944</v>
      </c>
      <c r="I1574">
        <v>1183020</v>
      </c>
      <c r="J1574">
        <v>1386571</v>
      </c>
      <c r="K1574">
        <v>1229209</v>
      </c>
      <c r="L1574">
        <v>1240802</v>
      </c>
      <c r="N1574">
        <v>1896</v>
      </c>
    </row>
    <row r="1575" spans="1:14" x14ac:dyDescent="0.3">
      <c r="A1575">
        <v>6767077</v>
      </c>
      <c r="B1575">
        <v>56</v>
      </c>
      <c r="C1575">
        <v>32</v>
      </c>
      <c r="D1575">
        <v>8</v>
      </c>
      <c r="E1575">
        <v>506922</v>
      </c>
      <c r="F1575">
        <v>747554</v>
      </c>
      <c r="G1575">
        <v>1031882</v>
      </c>
      <c r="H1575">
        <v>1110693</v>
      </c>
      <c r="I1575">
        <v>1182733</v>
      </c>
      <c r="J1575">
        <v>1386236</v>
      </c>
      <c r="K1575">
        <v>1229049</v>
      </c>
      <c r="L1575">
        <v>1240566</v>
      </c>
      <c r="N1575">
        <v>1902</v>
      </c>
    </row>
    <row r="1576" spans="1:14" x14ac:dyDescent="0.3">
      <c r="A1576">
        <v>6768971</v>
      </c>
      <c r="B1576">
        <v>56</v>
      </c>
      <c r="C1576">
        <v>32</v>
      </c>
      <c r="D1576">
        <v>8</v>
      </c>
      <c r="E1576">
        <v>507007</v>
      </c>
      <c r="F1576">
        <v>747408</v>
      </c>
      <c r="G1576">
        <v>1031614</v>
      </c>
      <c r="H1576">
        <v>1110328</v>
      </c>
      <c r="I1576">
        <v>1182326</v>
      </c>
      <c r="J1576">
        <v>1385828</v>
      </c>
      <c r="K1576">
        <v>1228767</v>
      </c>
      <c r="L1576">
        <v>1240182</v>
      </c>
      <c r="N1576">
        <v>1894</v>
      </c>
    </row>
    <row r="1577" spans="1:14" x14ac:dyDescent="0.3">
      <c r="A1577">
        <v>6770866</v>
      </c>
      <c r="B1577">
        <v>56</v>
      </c>
      <c r="C1577">
        <v>32</v>
      </c>
      <c r="D1577">
        <v>8</v>
      </c>
      <c r="E1577">
        <v>507031</v>
      </c>
      <c r="F1577">
        <v>747337</v>
      </c>
      <c r="G1577">
        <v>1031287</v>
      </c>
      <c r="H1577">
        <v>1109949</v>
      </c>
      <c r="I1577">
        <v>1181975</v>
      </c>
      <c r="J1577">
        <v>1385409</v>
      </c>
      <c r="K1577">
        <v>1228439</v>
      </c>
      <c r="L1577">
        <v>1239871</v>
      </c>
      <c r="N1577">
        <v>1895</v>
      </c>
    </row>
    <row r="1578" spans="1:14" x14ac:dyDescent="0.3">
      <c r="A1578">
        <v>6772760</v>
      </c>
      <c r="B1578">
        <v>56</v>
      </c>
      <c r="C1578">
        <v>32</v>
      </c>
      <c r="D1578">
        <v>8</v>
      </c>
      <c r="E1578">
        <v>507048</v>
      </c>
      <c r="F1578">
        <v>747155</v>
      </c>
      <c r="G1578">
        <v>1031018</v>
      </c>
      <c r="H1578">
        <v>1109620</v>
      </c>
      <c r="I1578">
        <v>1181604</v>
      </c>
      <c r="J1578">
        <v>1384958</v>
      </c>
      <c r="K1578">
        <v>1228176</v>
      </c>
      <c r="L1578">
        <v>1239451</v>
      </c>
      <c r="N1578">
        <v>1894</v>
      </c>
    </row>
    <row r="1579" spans="1:14" x14ac:dyDescent="0.3">
      <c r="A1579">
        <v>6774661</v>
      </c>
      <c r="B1579">
        <v>56</v>
      </c>
      <c r="C1579">
        <v>32</v>
      </c>
      <c r="D1579">
        <v>8</v>
      </c>
      <c r="E1579">
        <v>507116</v>
      </c>
      <c r="F1579">
        <v>747012</v>
      </c>
      <c r="G1579">
        <v>1030730</v>
      </c>
      <c r="H1579">
        <v>1109206</v>
      </c>
      <c r="I1579">
        <v>1181195</v>
      </c>
      <c r="J1579">
        <v>1384506</v>
      </c>
      <c r="K1579">
        <v>1227893</v>
      </c>
      <c r="L1579">
        <v>1239138</v>
      </c>
      <c r="N1579">
        <v>1901</v>
      </c>
    </row>
    <row r="1580" spans="1:14" x14ac:dyDescent="0.3">
      <c r="A1580">
        <v>6776553</v>
      </c>
      <c r="B1580">
        <v>56</v>
      </c>
      <c r="C1580">
        <v>32</v>
      </c>
      <c r="D1580">
        <v>8</v>
      </c>
      <c r="E1580">
        <v>507129</v>
      </c>
      <c r="F1580">
        <v>746894</v>
      </c>
      <c r="G1580">
        <v>1030468</v>
      </c>
      <c r="H1580">
        <v>1108856</v>
      </c>
      <c r="I1580">
        <v>1180819</v>
      </c>
      <c r="J1580">
        <v>1384088</v>
      </c>
      <c r="K1580">
        <v>1227569</v>
      </c>
      <c r="L1580">
        <v>1238808</v>
      </c>
      <c r="N1580">
        <v>1892</v>
      </c>
    </row>
    <row r="1581" spans="1:14" x14ac:dyDescent="0.3">
      <c r="A1581">
        <v>6778449</v>
      </c>
      <c r="B1581">
        <v>56</v>
      </c>
      <c r="C1581">
        <v>32</v>
      </c>
      <c r="D1581">
        <v>8</v>
      </c>
      <c r="E1581">
        <v>507179</v>
      </c>
      <c r="F1581">
        <v>746754</v>
      </c>
      <c r="G1581">
        <v>1030185</v>
      </c>
      <c r="H1581">
        <v>1108529</v>
      </c>
      <c r="I1581">
        <v>1180460</v>
      </c>
      <c r="J1581">
        <v>1383658</v>
      </c>
      <c r="K1581">
        <v>1227357</v>
      </c>
      <c r="L1581">
        <v>1238550</v>
      </c>
      <c r="N1581">
        <v>1896</v>
      </c>
    </row>
    <row r="1582" spans="1:14" x14ac:dyDescent="0.3">
      <c r="A1582">
        <v>6780351</v>
      </c>
      <c r="B1582">
        <v>56</v>
      </c>
      <c r="C1582">
        <v>32</v>
      </c>
      <c r="D1582">
        <v>8</v>
      </c>
      <c r="E1582">
        <v>507265</v>
      </c>
      <c r="F1582">
        <v>746662</v>
      </c>
      <c r="G1582">
        <v>1029885</v>
      </c>
      <c r="H1582">
        <v>1108178</v>
      </c>
      <c r="I1582">
        <v>1180131</v>
      </c>
      <c r="J1582">
        <v>1383261</v>
      </c>
      <c r="K1582">
        <v>1227071</v>
      </c>
      <c r="L1582">
        <v>1238219</v>
      </c>
      <c r="N1582">
        <v>1902</v>
      </c>
    </row>
    <row r="1583" spans="1:14" x14ac:dyDescent="0.3">
      <c r="A1583">
        <v>6782245</v>
      </c>
      <c r="B1583">
        <v>56</v>
      </c>
      <c r="C1583">
        <v>32</v>
      </c>
      <c r="D1583">
        <v>8</v>
      </c>
      <c r="E1583">
        <v>507287</v>
      </c>
      <c r="F1583">
        <v>746500</v>
      </c>
      <c r="G1583">
        <v>1029584</v>
      </c>
      <c r="H1583">
        <v>1107870</v>
      </c>
      <c r="I1583">
        <v>1179737</v>
      </c>
      <c r="J1583">
        <v>1382878</v>
      </c>
      <c r="K1583">
        <v>1226841</v>
      </c>
      <c r="L1583">
        <v>1237897</v>
      </c>
      <c r="N1583">
        <v>1894</v>
      </c>
    </row>
    <row r="1584" spans="1:14" x14ac:dyDescent="0.3">
      <c r="A1584">
        <v>6784140</v>
      </c>
      <c r="B1584">
        <v>56</v>
      </c>
      <c r="C1584">
        <v>32</v>
      </c>
      <c r="D1584">
        <v>8</v>
      </c>
      <c r="E1584">
        <v>507346</v>
      </c>
      <c r="F1584">
        <v>746397</v>
      </c>
      <c r="G1584">
        <v>1029298</v>
      </c>
      <c r="H1584">
        <v>1107486</v>
      </c>
      <c r="I1584">
        <v>1179394</v>
      </c>
      <c r="J1584">
        <v>1382439</v>
      </c>
      <c r="K1584">
        <v>1226563</v>
      </c>
      <c r="L1584">
        <v>1237585</v>
      </c>
      <c r="N1584">
        <v>1895</v>
      </c>
    </row>
    <row r="1585" spans="1:14" x14ac:dyDescent="0.3">
      <c r="A1585">
        <v>6786036</v>
      </c>
      <c r="B1585">
        <v>56</v>
      </c>
      <c r="C1585">
        <v>32</v>
      </c>
      <c r="D1585">
        <v>8</v>
      </c>
      <c r="E1585">
        <v>507407</v>
      </c>
      <c r="F1585">
        <v>746266</v>
      </c>
      <c r="G1585">
        <v>1029022</v>
      </c>
      <c r="H1585">
        <v>1107171</v>
      </c>
      <c r="I1585">
        <v>1179030</v>
      </c>
      <c r="J1585">
        <v>1382030</v>
      </c>
      <c r="K1585">
        <v>1226302</v>
      </c>
      <c r="L1585">
        <v>1237246</v>
      </c>
      <c r="N1585">
        <v>1896</v>
      </c>
    </row>
    <row r="1586" spans="1:14" x14ac:dyDescent="0.3">
      <c r="A1586">
        <v>6787931</v>
      </c>
      <c r="B1586">
        <v>56</v>
      </c>
      <c r="C1586">
        <v>32</v>
      </c>
      <c r="D1586">
        <v>8</v>
      </c>
      <c r="E1586">
        <v>507411</v>
      </c>
      <c r="F1586">
        <v>746143</v>
      </c>
      <c r="G1586">
        <v>1028706</v>
      </c>
      <c r="H1586">
        <v>1106784</v>
      </c>
      <c r="I1586">
        <v>1178711</v>
      </c>
      <c r="J1586">
        <v>1381609</v>
      </c>
      <c r="K1586">
        <v>1226008</v>
      </c>
      <c r="L1586">
        <v>1236899</v>
      </c>
      <c r="N1586">
        <v>1895</v>
      </c>
    </row>
    <row r="1587" spans="1:14" x14ac:dyDescent="0.3">
      <c r="A1587">
        <v>6789834</v>
      </c>
      <c r="B1587">
        <v>56</v>
      </c>
      <c r="C1587">
        <v>32</v>
      </c>
      <c r="D1587">
        <v>8</v>
      </c>
      <c r="E1587">
        <v>507459</v>
      </c>
      <c r="F1587">
        <v>746002</v>
      </c>
      <c r="G1587">
        <v>1028442</v>
      </c>
      <c r="H1587">
        <v>1106393</v>
      </c>
      <c r="I1587">
        <v>1178293</v>
      </c>
      <c r="J1587">
        <v>1381138</v>
      </c>
      <c r="K1587">
        <v>1225716</v>
      </c>
      <c r="L1587">
        <v>1236518</v>
      </c>
      <c r="N1587">
        <v>1903</v>
      </c>
    </row>
    <row r="1588" spans="1:14" x14ac:dyDescent="0.3">
      <c r="A1588">
        <v>6791728</v>
      </c>
      <c r="B1588">
        <v>56</v>
      </c>
      <c r="C1588">
        <v>32</v>
      </c>
      <c r="D1588">
        <v>8</v>
      </c>
      <c r="E1588">
        <v>507516</v>
      </c>
      <c r="F1588">
        <v>745866</v>
      </c>
      <c r="G1588">
        <v>1028174</v>
      </c>
      <c r="H1588">
        <v>1106015</v>
      </c>
      <c r="I1588">
        <v>1177889</v>
      </c>
      <c r="J1588">
        <v>1380760</v>
      </c>
      <c r="K1588">
        <v>1225437</v>
      </c>
      <c r="L1588">
        <v>1236188</v>
      </c>
      <c r="N1588">
        <v>1894</v>
      </c>
    </row>
    <row r="1589" spans="1:14" x14ac:dyDescent="0.3">
      <c r="A1589">
        <v>6793628</v>
      </c>
      <c r="B1589">
        <v>56</v>
      </c>
      <c r="C1589">
        <v>32</v>
      </c>
      <c r="D1589">
        <v>8</v>
      </c>
      <c r="E1589">
        <v>507561</v>
      </c>
      <c r="F1589">
        <v>745738</v>
      </c>
      <c r="G1589">
        <v>1027895</v>
      </c>
      <c r="H1589">
        <v>1105680</v>
      </c>
      <c r="I1589">
        <v>1177519</v>
      </c>
      <c r="J1589">
        <v>1380325</v>
      </c>
      <c r="K1589">
        <v>1225160</v>
      </c>
      <c r="L1589">
        <v>1235911</v>
      </c>
      <c r="N1589">
        <v>1900</v>
      </c>
    </row>
    <row r="1590" spans="1:14" x14ac:dyDescent="0.3">
      <c r="A1590">
        <v>6795517</v>
      </c>
      <c r="B1590">
        <v>56</v>
      </c>
      <c r="C1590">
        <v>32</v>
      </c>
      <c r="D1590">
        <v>8</v>
      </c>
      <c r="E1590">
        <v>507582</v>
      </c>
      <c r="F1590">
        <v>745616</v>
      </c>
      <c r="G1590">
        <v>1027579</v>
      </c>
      <c r="H1590">
        <v>1105322</v>
      </c>
      <c r="I1590">
        <v>1177152</v>
      </c>
      <c r="J1590">
        <v>1379912</v>
      </c>
      <c r="K1590">
        <v>1224913</v>
      </c>
      <c r="L1590">
        <v>1235629</v>
      </c>
      <c r="N1590">
        <v>1889</v>
      </c>
    </row>
    <row r="1591" spans="1:14" x14ac:dyDescent="0.3">
      <c r="A1591">
        <v>6797413</v>
      </c>
      <c r="B1591">
        <v>56</v>
      </c>
      <c r="C1591">
        <v>32</v>
      </c>
      <c r="D1591">
        <v>8</v>
      </c>
      <c r="E1591">
        <v>507668</v>
      </c>
      <c r="F1591">
        <v>745479</v>
      </c>
      <c r="G1591">
        <v>1027346</v>
      </c>
      <c r="H1591">
        <v>1105005</v>
      </c>
      <c r="I1591">
        <v>1176786</v>
      </c>
      <c r="J1591">
        <v>1379474</v>
      </c>
      <c r="K1591">
        <v>1224681</v>
      </c>
      <c r="L1591">
        <v>1235293</v>
      </c>
      <c r="N1591">
        <v>1896</v>
      </c>
    </row>
    <row r="1592" spans="1:14" x14ac:dyDescent="0.3">
      <c r="A1592">
        <v>6799311</v>
      </c>
      <c r="B1592">
        <v>56</v>
      </c>
      <c r="C1592">
        <v>32</v>
      </c>
      <c r="D1592">
        <v>8</v>
      </c>
      <c r="E1592">
        <v>507716</v>
      </c>
      <c r="F1592">
        <v>745381</v>
      </c>
      <c r="G1592">
        <v>1027046</v>
      </c>
      <c r="H1592">
        <v>1104673</v>
      </c>
      <c r="I1592">
        <v>1176452</v>
      </c>
      <c r="J1592">
        <v>1379103</v>
      </c>
      <c r="K1592">
        <v>1224447</v>
      </c>
      <c r="L1592">
        <v>1235030</v>
      </c>
      <c r="N1592">
        <v>1898</v>
      </c>
    </row>
    <row r="1593" spans="1:14" x14ac:dyDescent="0.3">
      <c r="A1593">
        <v>6801205</v>
      </c>
      <c r="B1593">
        <v>56</v>
      </c>
      <c r="C1593">
        <v>32</v>
      </c>
      <c r="D1593">
        <v>8</v>
      </c>
      <c r="E1593">
        <v>507792</v>
      </c>
      <c r="F1593">
        <v>745265</v>
      </c>
      <c r="G1593">
        <v>1026813</v>
      </c>
      <c r="H1593">
        <v>1104383</v>
      </c>
      <c r="I1593">
        <v>1176159</v>
      </c>
      <c r="J1593">
        <v>1378741</v>
      </c>
      <c r="K1593">
        <v>1224233</v>
      </c>
      <c r="L1593">
        <v>1234780</v>
      </c>
      <c r="N1593">
        <v>1894</v>
      </c>
    </row>
    <row r="1594" spans="1:14" x14ac:dyDescent="0.3">
      <c r="A1594">
        <v>6803099</v>
      </c>
      <c r="B1594">
        <v>56</v>
      </c>
      <c r="C1594">
        <v>32</v>
      </c>
      <c r="D1594">
        <v>8</v>
      </c>
      <c r="E1594">
        <v>507834</v>
      </c>
      <c r="F1594">
        <v>745190</v>
      </c>
      <c r="G1594">
        <v>1026496</v>
      </c>
      <c r="H1594">
        <v>1104070</v>
      </c>
      <c r="I1594">
        <v>1175799</v>
      </c>
      <c r="J1594">
        <v>1378376</v>
      </c>
      <c r="K1594">
        <v>1223983</v>
      </c>
      <c r="L1594">
        <v>1234417</v>
      </c>
      <c r="N1594">
        <v>1894</v>
      </c>
    </row>
    <row r="1595" spans="1:14" x14ac:dyDescent="0.3">
      <c r="A1595">
        <v>6804995</v>
      </c>
      <c r="B1595">
        <v>56</v>
      </c>
      <c r="C1595">
        <v>32</v>
      </c>
      <c r="D1595">
        <v>8</v>
      </c>
      <c r="E1595">
        <v>507901</v>
      </c>
      <c r="F1595">
        <v>745071</v>
      </c>
      <c r="G1595">
        <v>1026273</v>
      </c>
      <c r="H1595">
        <v>1103760</v>
      </c>
      <c r="I1595">
        <v>1175466</v>
      </c>
      <c r="J1595">
        <v>1377966</v>
      </c>
      <c r="K1595">
        <v>1223698</v>
      </c>
      <c r="L1595">
        <v>1234094</v>
      </c>
      <c r="N1595">
        <v>1896</v>
      </c>
    </row>
    <row r="1596" spans="1:14" x14ac:dyDescent="0.3">
      <c r="A1596">
        <v>6806897</v>
      </c>
      <c r="B1596">
        <v>56</v>
      </c>
      <c r="C1596">
        <v>32</v>
      </c>
      <c r="D1596">
        <v>8</v>
      </c>
      <c r="E1596">
        <v>507951</v>
      </c>
      <c r="F1596">
        <v>744940</v>
      </c>
      <c r="G1596">
        <v>1025971</v>
      </c>
      <c r="H1596">
        <v>1103430</v>
      </c>
      <c r="I1596">
        <v>1175131</v>
      </c>
      <c r="J1596">
        <v>1377575</v>
      </c>
      <c r="K1596">
        <v>1223456</v>
      </c>
      <c r="L1596">
        <v>1233763</v>
      </c>
      <c r="N1596">
        <v>1902</v>
      </c>
    </row>
    <row r="1597" spans="1:14" x14ac:dyDescent="0.3">
      <c r="A1597">
        <v>6808792</v>
      </c>
      <c r="B1597">
        <v>56</v>
      </c>
      <c r="C1597">
        <v>32</v>
      </c>
      <c r="D1597">
        <v>8</v>
      </c>
      <c r="E1597">
        <v>507986</v>
      </c>
      <c r="F1597">
        <v>744818</v>
      </c>
      <c r="G1597">
        <v>1025743</v>
      </c>
      <c r="H1597">
        <v>1103087</v>
      </c>
      <c r="I1597">
        <v>1174812</v>
      </c>
      <c r="J1597">
        <v>1377223</v>
      </c>
      <c r="K1597">
        <v>1223216</v>
      </c>
      <c r="L1597">
        <v>1233481</v>
      </c>
      <c r="N1597">
        <v>1895</v>
      </c>
    </row>
    <row r="1598" spans="1:14" x14ac:dyDescent="0.3">
      <c r="A1598">
        <v>6810686</v>
      </c>
      <c r="B1598">
        <v>56</v>
      </c>
      <c r="C1598">
        <v>32</v>
      </c>
      <c r="D1598">
        <v>8</v>
      </c>
      <c r="E1598">
        <v>508067</v>
      </c>
      <c r="F1598">
        <v>744714</v>
      </c>
      <c r="G1598">
        <v>1025450</v>
      </c>
      <c r="H1598">
        <v>1102753</v>
      </c>
      <c r="I1598">
        <v>1174473</v>
      </c>
      <c r="J1598">
        <v>1376877</v>
      </c>
      <c r="K1598">
        <v>1223001</v>
      </c>
      <c r="L1598">
        <v>1233175</v>
      </c>
      <c r="N1598">
        <v>1894</v>
      </c>
    </row>
    <row r="1599" spans="1:14" x14ac:dyDescent="0.3">
      <c r="A1599">
        <v>6812587</v>
      </c>
      <c r="B1599">
        <v>56</v>
      </c>
      <c r="C1599">
        <v>32</v>
      </c>
      <c r="D1599">
        <v>8</v>
      </c>
      <c r="E1599">
        <v>508118</v>
      </c>
      <c r="F1599">
        <v>744641</v>
      </c>
      <c r="G1599">
        <v>1025273</v>
      </c>
      <c r="H1599">
        <v>1102468</v>
      </c>
      <c r="I1599">
        <v>1174146</v>
      </c>
      <c r="J1599">
        <v>1376470</v>
      </c>
      <c r="K1599">
        <v>1222761</v>
      </c>
      <c r="L1599">
        <v>1232907</v>
      </c>
      <c r="N1599">
        <v>1901</v>
      </c>
    </row>
    <row r="1600" spans="1:14" x14ac:dyDescent="0.3">
      <c r="A1600">
        <v>6814483</v>
      </c>
      <c r="B1600">
        <v>56</v>
      </c>
      <c r="C1600">
        <v>32</v>
      </c>
      <c r="D1600">
        <v>8</v>
      </c>
      <c r="E1600">
        <v>508165</v>
      </c>
      <c r="F1600">
        <v>744513</v>
      </c>
      <c r="G1600">
        <v>1025013</v>
      </c>
      <c r="H1600">
        <v>1102157</v>
      </c>
      <c r="I1600">
        <v>1173826</v>
      </c>
      <c r="J1600">
        <v>1376129</v>
      </c>
      <c r="K1600">
        <v>1222556</v>
      </c>
      <c r="L1600">
        <v>1232706</v>
      </c>
      <c r="N1600">
        <v>1896</v>
      </c>
    </row>
    <row r="1601" spans="1:14" x14ac:dyDescent="0.3">
      <c r="A1601">
        <v>6816379</v>
      </c>
      <c r="B1601">
        <v>56</v>
      </c>
      <c r="C1601">
        <v>32</v>
      </c>
      <c r="D1601">
        <v>8</v>
      </c>
      <c r="E1601">
        <v>508257</v>
      </c>
      <c r="F1601">
        <v>744401</v>
      </c>
      <c r="G1601">
        <v>1024745</v>
      </c>
      <c r="H1601">
        <v>1101878</v>
      </c>
      <c r="I1601">
        <v>1173513</v>
      </c>
      <c r="J1601">
        <v>1375729</v>
      </c>
      <c r="K1601">
        <v>1222325</v>
      </c>
      <c r="L1601">
        <v>1232405</v>
      </c>
      <c r="N1601">
        <v>1896</v>
      </c>
    </row>
    <row r="1602" spans="1:14" x14ac:dyDescent="0.3">
      <c r="A1602">
        <v>6818272</v>
      </c>
      <c r="B1602">
        <v>56</v>
      </c>
      <c r="C1602">
        <v>32</v>
      </c>
      <c r="D1602">
        <v>8</v>
      </c>
      <c r="E1602">
        <v>508356</v>
      </c>
      <c r="F1602">
        <v>744298</v>
      </c>
      <c r="G1602">
        <v>1024524</v>
      </c>
      <c r="H1602">
        <v>1101554</v>
      </c>
      <c r="I1602">
        <v>1173198</v>
      </c>
      <c r="J1602">
        <v>1375364</v>
      </c>
      <c r="K1602">
        <v>1222100</v>
      </c>
      <c r="L1602">
        <v>1232133</v>
      </c>
      <c r="N1602">
        <v>1893</v>
      </c>
    </row>
    <row r="1603" spans="1:14" x14ac:dyDescent="0.3">
      <c r="A1603">
        <v>6820168</v>
      </c>
      <c r="B1603">
        <v>56</v>
      </c>
      <c r="C1603">
        <v>32</v>
      </c>
      <c r="D1603">
        <v>8</v>
      </c>
      <c r="E1603">
        <v>508357</v>
      </c>
      <c r="F1603">
        <v>744185</v>
      </c>
      <c r="G1603">
        <v>1024221</v>
      </c>
      <c r="H1603">
        <v>1101223</v>
      </c>
      <c r="I1603">
        <v>1172888</v>
      </c>
      <c r="J1603">
        <v>1375030</v>
      </c>
      <c r="K1603">
        <v>1221918</v>
      </c>
      <c r="L1603">
        <v>1231831</v>
      </c>
      <c r="N1603">
        <v>1896</v>
      </c>
    </row>
    <row r="1604" spans="1:14" x14ac:dyDescent="0.3">
      <c r="A1604">
        <v>6822071</v>
      </c>
      <c r="B1604">
        <v>56</v>
      </c>
      <c r="C1604">
        <v>32</v>
      </c>
      <c r="D1604">
        <v>8</v>
      </c>
      <c r="E1604">
        <v>508444</v>
      </c>
      <c r="F1604">
        <v>744091</v>
      </c>
      <c r="G1604">
        <v>1023959</v>
      </c>
      <c r="H1604">
        <v>1100900</v>
      </c>
      <c r="I1604">
        <v>1172509</v>
      </c>
      <c r="J1604">
        <v>1374640</v>
      </c>
      <c r="K1604">
        <v>1221635</v>
      </c>
      <c r="L1604">
        <v>1231477</v>
      </c>
      <c r="N1604">
        <v>1903</v>
      </c>
    </row>
    <row r="1605" spans="1:14" x14ac:dyDescent="0.3">
      <c r="A1605">
        <v>6823966</v>
      </c>
      <c r="B1605">
        <v>56</v>
      </c>
      <c r="C1605">
        <v>32</v>
      </c>
      <c r="D1605">
        <v>8</v>
      </c>
      <c r="E1605">
        <v>508493</v>
      </c>
      <c r="F1605">
        <v>744007</v>
      </c>
      <c r="G1605">
        <v>1023698</v>
      </c>
      <c r="H1605">
        <v>1100593</v>
      </c>
      <c r="I1605">
        <v>1172200</v>
      </c>
      <c r="J1605">
        <v>1374239</v>
      </c>
      <c r="K1605">
        <v>1221349</v>
      </c>
      <c r="L1605">
        <v>1231193</v>
      </c>
      <c r="N1605">
        <v>1895</v>
      </c>
    </row>
    <row r="1606" spans="1:14" x14ac:dyDescent="0.3">
      <c r="A1606">
        <v>6825860</v>
      </c>
      <c r="B1606">
        <v>56</v>
      </c>
      <c r="C1606">
        <v>32</v>
      </c>
      <c r="D1606">
        <v>8</v>
      </c>
      <c r="E1606">
        <v>508540</v>
      </c>
      <c r="F1606">
        <v>743866</v>
      </c>
      <c r="G1606">
        <v>1023481</v>
      </c>
      <c r="H1606">
        <v>1100261</v>
      </c>
      <c r="I1606">
        <v>1171850</v>
      </c>
      <c r="J1606">
        <v>1373839</v>
      </c>
      <c r="K1606">
        <v>1221142</v>
      </c>
      <c r="L1606">
        <v>1230869</v>
      </c>
      <c r="N1606">
        <v>1894</v>
      </c>
    </row>
    <row r="1607" spans="1:14" x14ac:dyDescent="0.3">
      <c r="A1607">
        <v>6827756</v>
      </c>
      <c r="B1607">
        <v>56</v>
      </c>
      <c r="C1607">
        <v>32</v>
      </c>
      <c r="D1607">
        <v>8</v>
      </c>
      <c r="E1607">
        <v>508584</v>
      </c>
      <c r="F1607">
        <v>743821</v>
      </c>
      <c r="G1607">
        <v>1023233</v>
      </c>
      <c r="H1607">
        <v>1099939</v>
      </c>
      <c r="I1607">
        <v>1171484</v>
      </c>
      <c r="J1607">
        <v>1373418</v>
      </c>
      <c r="K1607">
        <v>1220863</v>
      </c>
      <c r="L1607">
        <v>1230539</v>
      </c>
      <c r="N1607">
        <v>1896</v>
      </c>
    </row>
    <row r="1608" spans="1:14" x14ac:dyDescent="0.3">
      <c r="A1608">
        <v>6829655</v>
      </c>
      <c r="B1608">
        <v>56</v>
      </c>
      <c r="C1608">
        <v>32</v>
      </c>
      <c r="D1608">
        <v>8</v>
      </c>
      <c r="E1608">
        <v>508641</v>
      </c>
      <c r="F1608">
        <v>743664</v>
      </c>
      <c r="G1608">
        <v>1022989</v>
      </c>
      <c r="H1608">
        <v>1099619</v>
      </c>
      <c r="I1608">
        <v>1171222</v>
      </c>
      <c r="J1608">
        <v>1373067</v>
      </c>
      <c r="K1608">
        <v>1220660</v>
      </c>
      <c r="L1608">
        <v>1230303</v>
      </c>
      <c r="N1608">
        <v>1899</v>
      </c>
    </row>
    <row r="1609" spans="1:14" x14ac:dyDescent="0.3">
      <c r="A1609">
        <v>6831548</v>
      </c>
      <c r="B1609">
        <v>56</v>
      </c>
      <c r="C1609">
        <v>32</v>
      </c>
      <c r="D1609">
        <v>8</v>
      </c>
      <c r="E1609">
        <v>508758</v>
      </c>
      <c r="F1609">
        <v>743607</v>
      </c>
      <c r="G1609">
        <v>1022724</v>
      </c>
      <c r="H1609">
        <v>1099345</v>
      </c>
      <c r="I1609">
        <v>1170917</v>
      </c>
      <c r="J1609">
        <v>1372736</v>
      </c>
      <c r="K1609">
        <v>1220454</v>
      </c>
      <c r="L1609">
        <v>1230113</v>
      </c>
      <c r="N1609">
        <v>1893</v>
      </c>
    </row>
    <row r="1610" spans="1:14" x14ac:dyDescent="0.3">
      <c r="A1610">
        <v>6833443</v>
      </c>
      <c r="B1610">
        <v>56</v>
      </c>
      <c r="C1610">
        <v>32</v>
      </c>
      <c r="D1610">
        <v>8</v>
      </c>
      <c r="E1610">
        <v>508786</v>
      </c>
      <c r="F1610">
        <v>743468</v>
      </c>
      <c r="G1610">
        <v>1022424</v>
      </c>
      <c r="H1610">
        <v>1099006</v>
      </c>
      <c r="I1610">
        <v>1170539</v>
      </c>
      <c r="J1610">
        <v>1372331</v>
      </c>
      <c r="K1610">
        <v>1220201</v>
      </c>
      <c r="L1610">
        <v>1229748</v>
      </c>
      <c r="N1610">
        <v>1895</v>
      </c>
    </row>
    <row r="1611" spans="1:14" x14ac:dyDescent="0.3">
      <c r="A1611">
        <v>6835339</v>
      </c>
      <c r="B1611">
        <v>56</v>
      </c>
      <c r="C1611">
        <v>32</v>
      </c>
      <c r="D1611">
        <v>8</v>
      </c>
      <c r="E1611">
        <v>508815</v>
      </c>
      <c r="F1611">
        <v>743396</v>
      </c>
      <c r="G1611">
        <v>1022136</v>
      </c>
      <c r="H1611">
        <v>1098681</v>
      </c>
      <c r="I1611">
        <v>1170184</v>
      </c>
      <c r="J1611">
        <v>1371946</v>
      </c>
      <c r="K1611">
        <v>1219937</v>
      </c>
      <c r="L1611">
        <v>1229444</v>
      </c>
      <c r="N1611">
        <v>1896</v>
      </c>
    </row>
    <row r="1612" spans="1:14" x14ac:dyDescent="0.3">
      <c r="A1612">
        <v>6837234</v>
      </c>
      <c r="B1612">
        <v>56</v>
      </c>
      <c r="C1612">
        <v>32</v>
      </c>
      <c r="D1612">
        <v>8</v>
      </c>
      <c r="E1612">
        <v>508865</v>
      </c>
      <c r="F1612">
        <v>743237</v>
      </c>
      <c r="G1612">
        <v>1021900</v>
      </c>
      <c r="H1612">
        <v>1098334</v>
      </c>
      <c r="I1612">
        <v>1169826</v>
      </c>
      <c r="J1612">
        <v>1371462</v>
      </c>
      <c r="K1612">
        <v>1219642</v>
      </c>
      <c r="L1612">
        <v>1229097</v>
      </c>
      <c r="N1612">
        <v>1895</v>
      </c>
    </row>
    <row r="1613" spans="1:14" x14ac:dyDescent="0.3">
      <c r="A1613">
        <v>6839134</v>
      </c>
      <c r="B1613">
        <v>56</v>
      </c>
      <c r="C1613">
        <v>32</v>
      </c>
      <c r="D1613">
        <v>8</v>
      </c>
      <c r="E1613">
        <v>508907</v>
      </c>
      <c r="F1613">
        <v>743118</v>
      </c>
      <c r="G1613">
        <v>1021575</v>
      </c>
      <c r="H1613">
        <v>1097965</v>
      </c>
      <c r="I1613">
        <v>1169447</v>
      </c>
      <c r="J1613">
        <v>1371082</v>
      </c>
      <c r="K1613">
        <v>1219347</v>
      </c>
      <c r="L1613">
        <v>1228750</v>
      </c>
      <c r="N1613">
        <v>1900</v>
      </c>
    </row>
    <row r="1614" spans="1:14" x14ac:dyDescent="0.3">
      <c r="A1614">
        <v>6841029</v>
      </c>
      <c r="B1614">
        <v>56</v>
      </c>
      <c r="C1614">
        <v>32</v>
      </c>
      <c r="D1614">
        <v>8</v>
      </c>
      <c r="E1614">
        <v>508956</v>
      </c>
      <c r="F1614">
        <v>742958</v>
      </c>
      <c r="G1614">
        <v>1021323</v>
      </c>
      <c r="H1614">
        <v>1097555</v>
      </c>
      <c r="I1614">
        <v>1169050</v>
      </c>
      <c r="J1614">
        <v>1370636</v>
      </c>
      <c r="K1614">
        <v>1219086</v>
      </c>
      <c r="L1614">
        <v>1228397</v>
      </c>
      <c r="N1614">
        <v>1895</v>
      </c>
    </row>
    <row r="1615" spans="1:14" x14ac:dyDescent="0.3">
      <c r="A1615">
        <v>6842924</v>
      </c>
      <c r="B1615">
        <v>56</v>
      </c>
      <c r="C1615">
        <v>32</v>
      </c>
      <c r="D1615">
        <v>8</v>
      </c>
      <c r="E1615">
        <v>508975</v>
      </c>
      <c r="F1615">
        <v>742833</v>
      </c>
      <c r="G1615">
        <v>1021042</v>
      </c>
      <c r="H1615">
        <v>1097227</v>
      </c>
      <c r="I1615">
        <v>1168695</v>
      </c>
      <c r="J1615">
        <v>1370218</v>
      </c>
      <c r="K1615">
        <v>1218748</v>
      </c>
      <c r="L1615">
        <v>1228078</v>
      </c>
      <c r="N1615">
        <v>1895</v>
      </c>
    </row>
    <row r="1616" spans="1:14" x14ac:dyDescent="0.3">
      <c r="A1616">
        <v>6844824</v>
      </c>
      <c r="B1616">
        <v>56</v>
      </c>
      <c r="C1616">
        <v>32</v>
      </c>
      <c r="D1616">
        <v>8</v>
      </c>
      <c r="E1616">
        <v>508986</v>
      </c>
      <c r="F1616">
        <v>742746</v>
      </c>
      <c r="G1616">
        <v>1020742</v>
      </c>
      <c r="H1616">
        <v>1096910</v>
      </c>
      <c r="I1616">
        <v>1168332</v>
      </c>
      <c r="J1616">
        <v>1369800</v>
      </c>
      <c r="K1616">
        <v>1218477</v>
      </c>
      <c r="L1616">
        <v>1227728</v>
      </c>
      <c r="N1616">
        <v>1900</v>
      </c>
    </row>
    <row r="1617" spans="1:14" x14ac:dyDescent="0.3">
      <c r="A1617">
        <v>6846719</v>
      </c>
      <c r="B1617">
        <v>56</v>
      </c>
      <c r="C1617">
        <v>32</v>
      </c>
      <c r="D1617">
        <v>8</v>
      </c>
      <c r="E1617">
        <v>509069</v>
      </c>
      <c r="F1617">
        <v>742573</v>
      </c>
      <c r="G1617">
        <v>1020437</v>
      </c>
      <c r="H1617">
        <v>1096549</v>
      </c>
      <c r="I1617">
        <v>1167975</v>
      </c>
      <c r="J1617">
        <v>1369397</v>
      </c>
      <c r="K1617">
        <v>1218234</v>
      </c>
      <c r="L1617">
        <v>1227451</v>
      </c>
      <c r="N1617">
        <v>1895</v>
      </c>
    </row>
    <row r="1618" spans="1:14" x14ac:dyDescent="0.3">
      <c r="A1618">
        <v>6848620</v>
      </c>
      <c r="B1618">
        <v>56</v>
      </c>
      <c r="C1618">
        <v>32</v>
      </c>
      <c r="D1618">
        <v>8</v>
      </c>
      <c r="E1618">
        <v>509150</v>
      </c>
      <c r="F1618">
        <v>742485</v>
      </c>
      <c r="G1618">
        <v>1020165</v>
      </c>
      <c r="H1618">
        <v>1096232</v>
      </c>
      <c r="I1618">
        <v>1167658</v>
      </c>
      <c r="J1618">
        <v>1369019</v>
      </c>
      <c r="K1618">
        <v>1217964</v>
      </c>
      <c r="L1618">
        <v>1227157</v>
      </c>
      <c r="N1618">
        <v>1901</v>
      </c>
    </row>
    <row r="1619" spans="1:14" x14ac:dyDescent="0.3">
      <c r="A1619">
        <v>6850510</v>
      </c>
      <c r="B1619">
        <v>56</v>
      </c>
      <c r="C1619">
        <v>32</v>
      </c>
      <c r="D1619">
        <v>8</v>
      </c>
      <c r="E1619">
        <v>509171</v>
      </c>
      <c r="F1619">
        <v>742362</v>
      </c>
      <c r="G1619">
        <v>1019906</v>
      </c>
      <c r="H1619">
        <v>1095904</v>
      </c>
      <c r="I1619">
        <v>1167276</v>
      </c>
      <c r="J1619">
        <v>1368609</v>
      </c>
      <c r="K1619">
        <v>1217768</v>
      </c>
      <c r="L1619">
        <v>1226824</v>
      </c>
      <c r="N1619">
        <v>1890</v>
      </c>
    </row>
    <row r="1620" spans="1:14" x14ac:dyDescent="0.3">
      <c r="A1620">
        <v>6852405</v>
      </c>
      <c r="B1620">
        <v>56</v>
      </c>
      <c r="C1620">
        <v>32</v>
      </c>
      <c r="D1620">
        <v>8</v>
      </c>
      <c r="E1620">
        <v>509188</v>
      </c>
      <c r="F1620">
        <v>742164</v>
      </c>
      <c r="G1620">
        <v>1019630</v>
      </c>
      <c r="H1620">
        <v>1095572</v>
      </c>
      <c r="I1620">
        <v>1166970</v>
      </c>
      <c r="J1620">
        <v>1368209</v>
      </c>
      <c r="K1620">
        <v>1217498</v>
      </c>
      <c r="L1620">
        <v>1226522</v>
      </c>
      <c r="N1620">
        <v>1895</v>
      </c>
    </row>
    <row r="1621" spans="1:14" x14ac:dyDescent="0.3">
      <c r="A1621">
        <v>6854308</v>
      </c>
      <c r="B1621">
        <v>56</v>
      </c>
      <c r="C1621">
        <v>32</v>
      </c>
      <c r="D1621">
        <v>8</v>
      </c>
      <c r="E1621">
        <v>509256</v>
      </c>
      <c r="F1621">
        <v>742092</v>
      </c>
      <c r="G1621">
        <v>1019329</v>
      </c>
      <c r="H1621">
        <v>1095163</v>
      </c>
      <c r="I1621">
        <v>1166577</v>
      </c>
      <c r="J1621">
        <v>1367770</v>
      </c>
      <c r="K1621">
        <v>1217133</v>
      </c>
      <c r="L1621">
        <v>1226175</v>
      </c>
      <c r="N1621">
        <v>1903</v>
      </c>
    </row>
    <row r="1622" spans="1:14" x14ac:dyDescent="0.3">
      <c r="A1622">
        <v>6856202</v>
      </c>
      <c r="B1622">
        <v>56</v>
      </c>
      <c r="C1622">
        <v>32</v>
      </c>
      <c r="D1622">
        <v>8</v>
      </c>
      <c r="E1622">
        <v>509266</v>
      </c>
      <c r="F1622">
        <v>741958</v>
      </c>
      <c r="G1622">
        <v>1019037</v>
      </c>
      <c r="H1622">
        <v>1094801</v>
      </c>
      <c r="I1622">
        <v>1166193</v>
      </c>
      <c r="J1622">
        <v>1367333</v>
      </c>
      <c r="K1622">
        <v>1216887</v>
      </c>
      <c r="L1622">
        <v>1225825</v>
      </c>
      <c r="N1622">
        <v>1894</v>
      </c>
    </row>
    <row r="1623" spans="1:14" x14ac:dyDescent="0.3">
      <c r="A1623">
        <v>6858098</v>
      </c>
      <c r="B1623">
        <v>56</v>
      </c>
      <c r="C1623">
        <v>32</v>
      </c>
      <c r="D1623">
        <v>8</v>
      </c>
      <c r="E1623">
        <v>509305</v>
      </c>
      <c r="F1623">
        <v>741825</v>
      </c>
      <c r="G1623">
        <v>1018747</v>
      </c>
      <c r="H1623">
        <v>1094446</v>
      </c>
      <c r="I1623">
        <v>1165778</v>
      </c>
      <c r="J1623">
        <v>1366875</v>
      </c>
      <c r="K1623">
        <v>1216608</v>
      </c>
      <c r="L1623">
        <v>1225473</v>
      </c>
      <c r="N1623">
        <v>1896</v>
      </c>
    </row>
    <row r="1624" spans="1:14" x14ac:dyDescent="0.3">
      <c r="A1624">
        <v>6859991</v>
      </c>
      <c r="B1624">
        <v>56</v>
      </c>
      <c r="C1624">
        <v>32</v>
      </c>
      <c r="D1624">
        <v>8</v>
      </c>
      <c r="E1624">
        <v>509348</v>
      </c>
      <c r="F1624">
        <v>741686</v>
      </c>
      <c r="G1624">
        <v>1018464</v>
      </c>
      <c r="H1624">
        <v>1094083</v>
      </c>
      <c r="I1624">
        <v>1165481</v>
      </c>
      <c r="J1624">
        <v>1366543</v>
      </c>
      <c r="K1624">
        <v>1216310</v>
      </c>
      <c r="L1624">
        <v>1225171</v>
      </c>
      <c r="N1624">
        <v>1893</v>
      </c>
    </row>
    <row r="1625" spans="1:14" x14ac:dyDescent="0.3">
      <c r="A1625">
        <v>6861891</v>
      </c>
      <c r="B1625">
        <v>56</v>
      </c>
      <c r="C1625">
        <v>32</v>
      </c>
      <c r="D1625">
        <v>8</v>
      </c>
      <c r="E1625">
        <v>509368</v>
      </c>
      <c r="F1625">
        <v>741556</v>
      </c>
      <c r="G1625">
        <v>1018186</v>
      </c>
      <c r="H1625">
        <v>1093762</v>
      </c>
      <c r="I1625">
        <v>1165133</v>
      </c>
      <c r="J1625">
        <v>1366104</v>
      </c>
      <c r="K1625">
        <v>1216080</v>
      </c>
      <c r="L1625">
        <v>1224856</v>
      </c>
      <c r="N1625">
        <v>1900</v>
      </c>
    </row>
    <row r="1626" spans="1:14" x14ac:dyDescent="0.3">
      <c r="A1626">
        <v>6863784</v>
      </c>
      <c r="B1626">
        <v>56</v>
      </c>
      <c r="C1626">
        <v>32</v>
      </c>
      <c r="D1626">
        <v>8</v>
      </c>
      <c r="E1626">
        <v>509414</v>
      </c>
      <c r="F1626">
        <v>741439</v>
      </c>
      <c r="G1626">
        <v>1017909</v>
      </c>
      <c r="H1626">
        <v>1093442</v>
      </c>
      <c r="I1626">
        <v>1164771</v>
      </c>
      <c r="J1626">
        <v>1365769</v>
      </c>
      <c r="K1626">
        <v>1215826</v>
      </c>
      <c r="L1626">
        <v>1224596</v>
      </c>
      <c r="N1626">
        <v>1893</v>
      </c>
    </row>
    <row r="1627" spans="1:14" x14ac:dyDescent="0.3">
      <c r="A1627">
        <v>6865680</v>
      </c>
      <c r="B1627">
        <v>56</v>
      </c>
      <c r="C1627">
        <v>32</v>
      </c>
      <c r="D1627">
        <v>8</v>
      </c>
      <c r="E1627">
        <v>509510</v>
      </c>
      <c r="F1627">
        <v>741330</v>
      </c>
      <c r="G1627">
        <v>1017658</v>
      </c>
      <c r="H1627">
        <v>1093140</v>
      </c>
      <c r="I1627">
        <v>1164466</v>
      </c>
      <c r="J1627">
        <v>1365360</v>
      </c>
      <c r="K1627">
        <v>1215606</v>
      </c>
      <c r="L1627">
        <v>1224361</v>
      </c>
      <c r="N1627">
        <v>1896</v>
      </c>
    </row>
    <row r="1628" spans="1:14" x14ac:dyDescent="0.3">
      <c r="A1628">
        <v>6867575</v>
      </c>
      <c r="B1628">
        <v>56</v>
      </c>
      <c r="C1628">
        <v>32</v>
      </c>
      <c r="D1628">
        <v>8</v>
      </c>
      <c r="E1628">
        <v>509505</v>
      </c>
      <c r="F1628">
        <v>741201</v>
      </c>
      <c r="G1628">
        <v>1017406</v>
      </c>
      <c r="H1628">
        <v>1092847</v>
      </c>
      <c r="I1628">
        <v>1164170</v>
      </c>
      <c r="J1628">
        <v>1365020</v>
      </c>
      <c r="K1628">
        <v>1215402</v>
      </c>
      <c r="L1628">
        <v>1224057</v>
      </c>
      <c r="N1628">
        <v>1895</v>
      </c>
    </row>
    <row r="1629" spans="1:14" x14ac:dyDescent="0.3">
      <c r="A1629">
        <v>6869469</v>
      </c>
      <c r="B1629">
        <v>56</v>
      </c>
      <c r="C1629">
        <v>32</v>
      </c>
      <c r="D1629">
        <v>8</v>
      </c>
      <c r="E1629">
        <v>509604</v>
      </c>
      <c r="F1629">
        <v>741092</v>
      </c>
      <c r="G1629">
        <v>1017129</v>
      </c>
      <c r="H1629">
        <v>1092487</v>
      </c>
      <c r="I1629">
        <v>1163799</v>
      </c>
      <c r="J1629">
        <v>1364579</v>
      </c>
      <c r="K1629">
        <v>1215105</v>
      </c>
      <c r="L1629">
        <v>1223740</v>
      </c>
      <c r="N1629">
        <v>1894</v>
      </c>
    </row>
    <row r="1630" spans="1:14" x14ac:dyDescent="0.3">
      <c r="A1630">
        <v>6871370</v>
      </c>
      <c r="B1630">
        <v>56</v>
      </c>
      <c r="C1630">
        <v>32</v>
      </c>
      <c r="D1630">
        <v>8</v>
      </c>
      <c r="E1630">
        <v>509607</v>
      </c>
      <c r="F1630">
        <v>741007</v>
      </c>
      <c r="G1630">
        <v>1016849</v>
      </c>
      <c r="H1630">
        <v>1092177</v>
      </c>
      <c r="I1630">
        <v>1163498</v>
      </c>
      <c r="J1630">
        <v>1364195</v>
      </c>
      <c r="K1630">
        <v>1214875</v>
      </c>
      <c r="L1630">
        <v>1223428</v>
      </c>
      <c r="N1630">
        <v>1901</v>
      </c>
    </row>
    <row r="1631" spans="1:14" x14ac:dyDescent="0.3">
      <c r="A1631">
        <v>6873266</v>
      </c>
      <c r="B1631">
        <v>56</v>
      </c>
      <c r="C1631">
        <v>32</v>
      </c>
      <c r="D1631">
        <v>8</v>
      </c>
      <c r="E1631">
        <v>509706</v>
      </c>
      <c r="F1631">
        <v>740836</v>
      </c>
      <c r="G1631">
        <v>1016592</v>
      </c>
      <c r="H1631">
        <v>1091813</v>
      </c>
      <c r="I1631">
        <v>1163171</v>
      </c>
      <c r="J1631">
        <v>1363831</v>
      </c>
      <c r="K1631">
        <v>1214633</v>
      </c>
      <c r="L1631">
        <v>1223100</v>
      </c>
      <c r="N1631">
        <v>1896</v>
      </c>
    </row>
    <row r="1632" spans="1:14" x14ac:dyDescent="0.3">
      <c r="A1632">
        <v>6875159</v>
      </c>
      <c r="B1632">
        <v>56</v>
      </c>
      <c r="C1632">
        <v>32</v>
      </c>
      <c r="D1632">
        <v>8</v>
      </c>
      <c r="E1632">
        <v>509730</v>
      </c>
      <c r="F1632">
        <v>740775</v>
      </c>
      <c r="G1632">
        <v>1016351</v>
      </c>
      <c r="H1632">
        <v>1091475</v>
      </c>
      <c r="I1632">
        <v>1162861</v>
      </c>
      <c r="J1632">
        <v>1363458</v>
      </c>
      <c r="K1632">
        <v>1214352</v>
      </c>
      <c r="L1632">
        <v>1222805</v>
      </c>
      <c r="N1632">
        <v>1893</v>
      </c>
    </row>
    <row r="1633" spans="1:14" x14ac:dyDescent="0.3">
      <c r="A1633">
        <v>6877060</v>
      </c>
      <c r="B1633">
        <v>56</v>
      </c>
      <c r="C1633">
        <v>32</v>
      </c>
      <c r="D1633">
        <v>8</v>
      </c>
      <c r="E1633">
        <v>509787</v>
      </c>
      <c r="F1633">
        <v>740683</v>
      </c>
      <c r="G1633">
        <v>1016076</v>
      </c>
      <c r="H1633">
        <v>1091179</v>
      </c>
      <c r="I1633">
        <v>1162490</v>
      </c>
      <c r="J1633">
        <v>1363094</v>
      </c>
      <c r="K1633">
        <v>1214120</v>
      </c>
      <c r="L1633">
        <v>1222522</v>
      </c>
      <c r="N1633">
        <v>1901</v>
      </c>
    </row>
    <row r="1634" spans="1:14" x14ac:dyDescent="0.3">
      <c r="A1634">
        <v>6878956</v>
      </c>
      <c r="B1634">
        <v>56</v>
      </c>
      <c r="C1634">
        <v>32</v>
      </c>
      <c r="D1634">
        <v>8</v>
      </c>
      <c r="E1634">
        <v>509856</v>
      </c>
      <c r="F1634">
        <v>740590</v>
      </c>
      <c r="G1634">
        <v>1015821</v>
      </c>
      <c r="H1634">
        <v>1090851</v>
      </c>
      <c r="I1634">
        <v>1162206</v>
      </c>
      <c r="J1634">
        <v>1362763</v>
      </c>
      <c r="K1634">
        <v>1213934</v>
      </c>
      <c r="L1634">
        <v>1222266</v>
      </c>
      <c r="N1634">
        <v>1896</v>
      </c>
    </row>
    <row r="1635" spans="1:14" x14ac:dyDescent="0.3">
      <c r="A1635">
        <v>6880851</v>
      </c>
      <c r="B1635">
        <v>56</v>
      </c>
      <c r="C1635">
        <v>32</v>
      </c>
      <c r="D1635">
        <v>8</v>
      </c>
      <c r="E1635">
        <v>509942</v>
      </c>
      <c r="F1635">
        <v>740506</v>
      </c>
      <c r="G1635">
        <v>1015632</v>
      </c>
      <c r="H1635">
        <v>1090568</v>
      </c>
      <c r="I1635">
        <v>1161843</v>
      </c>
      <c r="J1635">
        <v>1362402</v>
      </c>
      <c r="K1635">
        <v>1213708</v>
      </c>
      <c r="L1635">
        <v>1222066</v>
      </c>
      <c r="N1635">
        <v>1895</v>
      </c>
    </row>
    <row r="1636" spans="1:14" x14ac:dyDescent="0.3">
      <c r="A1636">
        <v>6882747</v>
      </c>
      <c r="B1636">
        <v>56</v>
      </c>
      <c r="C1636">
        <v>32</v>
      </c>
      <c r="D1636">
        <v>8</v>
      </c>
      <c r="E1636">
        <v>509997</v>
      </c>
      <c r="F1636">
        <v>740376</v>
      </c>
      <c r="G1636">
        <v>1015370</v>
      </c>
      <c r="H1636">
        <v>1090320</v>
      </c>
      <c r="I1636">
        <v>1161598</v>
      </c>
      <c r="J1636">
        <v>1362076</v>
      </c>
      <c r="K1636">
        <v>1213495</v>
      </c>
      <c r="L1636">
        <v>1221743</v>
      </c>
      <c r="N1636">
        <v>1896</v>
      </c>
    </row>
    <row r="1637" spans="1:14" x14ac:dyDescent="0.3">
      <c r="A1637">
        <v>6884649</v>
      </c>
      <c r="B1637">
        <v>56</v>
      </c>
      <c r="C1637">
        <v>32</v>
      </c>
      <c r="D1637">
        <v>8</v>
      </c>
      <c r="E1637">
        <v>510028</v>
      </c>
      <c r="F1637">
        <v>740281</v>
      </c>
      <c r="G1637">
        <v>1015108</v>
      </c>
      <c r="H1637">
        <v>1090030</v>
      </c>
      <c r="I1637">
        <v>1161263</v>
      </c>
      <c r="J1637">
        <v>1361641</v>
      </c>
      <c r="K1637">
        <v>1213290</v>
      </c>
      <c r="L1637">
        <v>1221513</v>
      </c>
      <c r="N1637">
        <v>1902</v>
      </c>
    </row>
    <row r="1638" spans="1:14" x14ac:dyDescent="0.3">
      <c r="A1638">
        <v>6886543</v>
      </c>
      <c r="B1638">
        <v>56</v>
      </c>
      <c r="C1638">
        <v>32</v>
      </c>
      <c r="D1638">
        <v>8</v>
      </c>
      <c r="E1638">
        <v>510090</v>
      </c>
      <c r="F1638">
        <v>740153</v>
      </c>
      <c r="G1638">
        <v>1014874</v>
      </c>
      <c r="H1638">
        <v>1089695</v>
      </c>
      <c r="I1638">
        <v>1160908</v>
      </c>
      <c r="J1638">
        <v>1361298</v>
      </c>
      <c r="K1638">
        <v>1213063</v>
      </c>
      <c r="L1638">
        <v>1221255</v>
      </c>
      <c r="N1638">
        <v>1894</v>
      </c>
    </row>
    <row r="1639" spans="1:14" x14ac:dyDescent="0.3">
      <c r="A1639">
        <v>6888439</v>
      </c>
      <c r="B1639">
        <v>56</v>
      </c>
      <c r="C1639">
        <v>32</v>
      </c>
      <c r="D1639">
        <v>8</v>
      </c>
      <c r="E1639">
        <v>510141</v>
      </c>
      <c r="F1639">
        <v>740047</v>
      </c>
      <c r="G1639">
        <v>1014602</v>
      </c>
      <c r="H1639">
        <v>1089396</v>
      </c>
      <c r="I1639">
        <v>1160556</v>
      </c>
      <c r="J1639">
        <v>1360930</v>
      </c>
      <c r="K1639">
        <v>1212813</v>
      </c>
      <c r="L1639">
        <v>1220881</v>
      </c>
      <c r="N1639">
        <v>1896</v>
      </c>
    </row>
    <row r="1640" spans="1:14" x14ac:dyDescent="0.3">
      <c r="A1640">
        <v>6890333</v>
      </c>
      <c r="B1640">
        <v>56</v>
      </c>
      <c r="C1640">
        <v>32</v>
      </c>
      <c r="D1640">
        <v>8</v>
      </c>
      <c r="E1640">
        <v>510165</v>
      </c>
      <c r="F1640">
        <v>739920</v>
      </c>
      <c r="G1640">
        <v>1014328</v>
      </c>
      <c r="H1640">
        <v>1089025</v>
      </c>
      <c r="I1640">
        <v>1160266</v>
      </c>
      <c r="J1640">
        <v>1360516</v>
      </c>
      <c r="K1640">
        <v>1212560</v>
      </c>
      <c r="L1640">
        <v>1220574</v>
      </c>
      <c r="N1640">
        <v>1894</v>
      </c>
    </row>
    <row r="1641" spans="1:14" x14ac:dyDescent="0.3">
      <c r="A1641">
        <v>6892228</v>
      </c>
      <c r="B1641">
        <v>56</v>
      </c>
      <c r="C1641">
        <v>32</v>
      </c>
      <c r="D1641">
        <v>8</v>
      </c>
      <c r="E1641">
        <v>510225</v>
      </c>
      <c r="F1641">
        <v>739837</v>
      </c>
      <c r="G1641">
        <v>1014095</v>
      </c>
      <c r="H1641">
        <v>1088660</v>
      </c>
      <c r="I1641">
        <v>1159918</v>
      </c>
      <c r="J1641">
        <v>1360123</v>
      </c>
      <c r="K1641">
        <v>1212336</v>
      </c>
      <c r="L1641">
        <v>1220280</v>
      </c>
      <c r="N1641">
        <v>1895</v>
      </c>
    </row>
    <row r="1642" spans="1:14" x14ac:dyDescent="0.3">
      <c r="A1642">
        <v>6894128</v>
      </c>
      <c r="B1642">
        <v>56</v>
      </c>
      <c r="C1642">
        <v>32</v>
      </c>
      <c r="D1642">
        <v>8</v>
      </c>
      <c r="E1642">
        <v>510295</v>
      </c>
      <c r="F1642">
        <v>739737</v>
      </c>
      <c r="G1642">
        <v>1013882</v>
      </c>
      <c r="H1642">
        <v>1088397</v>
      </c>
      <c r="I1642">
        <v>1159582</v>
      </c>
      <c r="J1642">
        <v>1359776</v>
      </c>
      <c r="K1642">
        <v>1212083</v>
      </c>
      <c r="L1642">
        <v>1220011</v>
      </c>
      <c r="N1642">
        <v>1900</v>
      </c>
    </row>
    <row r="1643" spans="1:14" x14ac:dyDescent="0.3">
      <c r="A1643">
        <v>6896022</v>
      </c>
      <c r="B1643">
        <v>56</v>
      </c>
      <c r="C1643">
        <v>32</v>
      </c>
      <c r="D1643">
        <v>8</v>
      </c>
      <c r="E1643">
        <v>510333</v>
      </c>
      <c r="F1643">
        <v>739630</v>
      </c>
      <c r="G1643">
        <v>1013581</v>
      </c>
      <c r="H1643">
        <v>1088099</v>
      </c>
      <c r="I1643">
        <v>1159270</v>
      </c>
      <c r="J1643">
        <v>1359397</v>
      </c>
      <c r="K1643">
        <v>1211813</v>
      </c>
      <c r="L1643">
        <v>1219773</v>
      </c>
      <c r="N1643">
        <v>1894</v>
      </c>
    </row>
    <row r="1644" spans="1:14" x14ac:dyDescent="0.3">
      <c r="A1644">
        <v>6897916</v>
      </c>
      <c r="B1644">
        <v>56</v>
      </c>
      <c r="C1644">
        <v>32</v>
      </c>
      <c r="D1644">
        <v>8</v>
      </c>
      <c r="E1644">
        <v>510376</v>
      </c>
      <c r="F1644">
        <v>739522</v>
      </c>
      <c r="G1644">
        <v>1013338</v>
      </c>
      <c r="H1644">
        <v>1087796</v>
      </c>
      <c r="I1644">
        <v>1158952</v>
      </c>
      <c r="J1644">
        <v>1359082</v>
      </c>
      <c r="K1644">
        <v>1211615</v>
      </c>
      <c r="L1644">
        <v>1219501</v>
      </c>
      <c r="N1644">
        <v>1894</v>
      </c>
    </row>
    <row r="1645" spans="1:14" x14ac:dyDescent="0.3">
      <c r="A1645">
        <v>6899810</v>
      </c>
      <c r="B1645">
        <v>56</v>
      </c>
      <c r="C1645">
        <v>32</v>
      </c>
      <c r="D1645">
        <v>8</v>
      </c>
      <c r="E1645">
        <v>510450</v>
      </c>
      <c r="F1645">
        <v>739443</v>
      </c>
      <c r="G1645">
        <v>1013122</v>
      </c>
      <c r="H1645">
        <v>1087533</v>
      </c>
      <c r="I1645">
        <v>1158669</v>
      </c>
      <c r="J1645">
        <v>1358722</v>
      </c>
      <c r="K1645">
        <v>1211433</v>
      </c>
      <c r="L1645">
        <v>1219279</v>
      </c>
      <c r="N1645">
        <v>1894</v>
      </c>
    </row>
    <row r="1646" spans="1:14" x14ac:dyDescent="0.3">
      <c r="A1646">
        <v>6901707</v>
      </c>
      <c r="B1646">
        <v>56</v>
      </c>
      <c r="C1646">
        <v>32</v>
      </c>
      <c r="D1646">
        <v>8</v>
      </c>
      <c r="E1646">
        <v>510519</v>
      </c>
      <c r="F1646">
        <v>739353</v>
      </c>
      <c r="G1646">
        <v>1012862</v>
      </c>
      <c r="H1646">
        <v>1087178</v>
      </c>
      <c r="I1646">
        <v>1158356</v>
      </c>
      <c r="J1646">
        <v>1358349</v>
      </c>
      <c r="K1646">
        <v>1211197</v>
      </c>
      <c r="L1646">
        <v>1218979</v>
      </c>
      <c r="N1646">
        <v>1897</v>
      </c>
    </row>
    <row r="1647" spans="1:14" x14ac:dyDescent="0.3">
      <c r="A1647">
        <v>6903614</v>
      </c>
      <c r="B1647">
        <v>56</v>
      </c>
      <c r="C1647">
        <v>32</v>
      </c>
      <c r="D1647">
        <v>8</v>
      </c>
      <c r="E1647">
        <v>510611</v>
      </c>
      <c r="F1647">
        <v>739218</v>
      </c>
      <c r="G1647">
        <v>1012631</v>
      </c>
      <c r="H1647">
        <v>1086917</v>
      </c>
      <c r="I1647">
        <v>1158013</v>
      </c>
      <c r="J1647">
        <v>1357947</v>
      </c>
      <c r="K1647">
        <v>1210947</v>
      </c>
      <c r="L1647">
        <v>1218689</v>
      </c>
      <c r="N1647">
        <v>1907</v>
      </c>
    </row>
    <row r="1648" spans="1:14" x14ac:dyDescent="0.3">
      <c r="A1648">
        <v>6905501</v>
      </c>
      <c r="B1648">
        <v>56</v>
      </c>
      <c r="C1648">
        <v>32</v>
      </c>
      <c r="D1648">
        <v>8</v>
      </c>
      <c r="E1648">
        <v>510614</v>
      </c>
      <c r="F1648">
        <v>739129</v>
      </c>
      <c r="G1648">
        <v>1012340</v>
      </c>
      <c r="H1648">
        <v>1086578</v>
      </c>
      <c r="I1648">
        <v>1157664</v>
      </c>
      <c r="J1648">
        <v>1357613</v>
      </c>
      <c r="K1648">
        <v>1210690</v>
      </c>
      <c r="L1648">
        <v>1218363</v>
      </c>
      <c r="N1648">
        <v>1887</v>
      </c>
    </row>
    <row r="1649" spans="1:14" x14ac:dyDescent="0.3">
      <c r="A1649">
        <v>6907396</v>
      </c>
      <c r="B1649">
        <v>56</v>
      </c>
      <c r="C1649">
        <v>32</v>
      </c>
      <c r="D1649">
        <v>8</v>
      </c>
      <c r="E1649">
        <v>510676</v>
      </c>
      <c r="F1649">
        <v>739034</v>
      </c>
      <c r="G1649">
        <v>1012110</v>
      </c>
      <c r="H1649">
        <v>1086221</v>
      </c>
      <c r="I1649">
        <v>1157345</v>
      </c>
      <c r="J1649">
        <v>1357218</v>
      </c>
      <c r="K1649">
        <v>1210408</v>
      </c>
      <c r="L1649">
        <v>1218075</v>
      </c>
      <c r="N1649">
        <v>1895</v>
      </c>
    </row>
    <row r="1650" spans="1:14" x14ac:dyDescent="0.3">
      <c r="A1650">
        <v>6909305</v>
      </c>
      <c r="B1650">
        <v>56</v>
      </c>
      <c r="C1650">
        <v>32</v>
      </c>
      <c r="D1650">
        <v>8</v>
      </c>
      <c r="E1650">
        <v>510688</v>
      </c>
      <c r="F1650">
        <v>738885</v>
      </c>
      <c r="G1650">
        <v>1011845</v>
      </c>
      <c r="H1650">
        <v>1085921</v>
      </c>
      <c r="I1650">
        <v>1156933</v>
      </c>
      <c r="J1650">
        <v>1356788</v>
      </c>
      <c r="K1650">
        <v>1210198</v>
      </c>
      <c r="L1650">
        <v>1217723</v>
      </c>
      <c r="N1650">
        <v>1909</v>
      </c>
    </row>
    <row r="1651" spans="1:14" x14ac:dyDescent="0.3">
      <c r="A1651">
        <v>6911195</v>
      </c>
      <c r="B1651">
        <v>56</v>
      </c>
      <c r="C1651">
        <v>32</v>
      </c>
      <c r="D1651">
        <v>8</v>
      </c>
      <c r="E1651">
        <v>510798</v>
      </c>
      <c r="F1651">
        <v>738787</v>
      </c>
      <c r="G1651">
        <v>1011558</v>
      </c>
      <c r="H1651">
        <v>1085578</v>
      </c>
      <c r="I1651">
        <v>1156605</v>
      </c>
      <c r="J1651">
        <v>1356390</v>
      </c>
      <c r="K1651">
        <v>1209926</v>
      </c>
      <c r="L1651">
        <v>1217378</v>
      </c>
      <c r="N1651">
        <v>1890</v>
      </c>
    </row>
    <row r="1652" spans="1:14" x14ac:dyDescent="0.3">
      <c r="A1652">
        <v>6913092</v>
      </c>
      <c r="B1652">
        <v>56</v>
      </c>
      <c r="C1652">
        <v>32</v>
      </c>
      <c r="D1652">
        <v>8</v>
      </c>
      <c r="E1652">
        <v>510755</v>
      </c>
      <c r="F1652">
        <v>738666</v>
      </c>
      <c r="G1652">
        <v>1011279</v>
      </c>
      <c r="H1652">
        <v>1085255</v>
      </c>
      <c r="I1652">
        <v>1156274</v>
      </c>
      <c r="J1652">
        <v>1356063</v>
      </c>
      <c r="K1652">
        <v>1209653</v>
      </c>
      <c r="L1652">
        <v>1217188</v>
      </c>
      <c r="N1652">
        <v>1897</v>
      </c>
    </row>
    <row r="1653" spans="1:14" x14ac:dyDescent="0.3">
      <c r="A1653">
        <v>6914989</v>
      </c>
      <c r="B1653">
        <v>56</v>
      </c>
      <c r="C1653">
        <v>32</v>
      </c>
      <c r="D1653">
        <v>8</v>
      </c>
      <c r="E1653">
        <v>510851</v>
      </c>
      <c r="F1653">
        <v>738538</v>
      </c>
      <c r="G1653">
        <v>1011031</v>
      </c>
      <c r="H1653">
        <v>1084967</v>
      </c>
      <c r="I1653">
        <v>1155945</v>
      </c>
      <c r="J1653">
        <v>1355655</v>
      </c>
      <c r="K1653">
        <v>1209406</v>
      </c>
      <c r="L1653">
        <v>1216852</v>
      </c>
      <c r="N1653">
        <v>1897</v>
      </c>
    </row>
    <row r="1654" spans="1:14" x14ac:dyDescent="0.3">
      <c r="A1654">
        <v>6916893</v>
      </c>
      <c r="B1654">
        <v>56</v>
      </c>
      <c r="C1654">
        <v>32</v>
      </c>
      <c r="D1654">
        <v>8</v>
      </c>
      <c r="E1654">
        <v>510938</v>
      </c>
      <c r="F1654">
        <v>738489</v>
      </c>
      <c r="G1654">
        <v>1010748</v>
      </c>
      <c r="H1654">
        <v>1084645</v>
      </c>
      <c r="I1654">
        <v>1155697</v>
      </c>
      <c r="J1654">
        <v>1355356</v>
      </c>
      <c r="K1654">
        <v>1209222</v>
      </c>
      <c r="L1654">
        <v>1216660</v>
      </c>
      <c r="N1654">
        <v>1904</v>
      </c>
    </row>
    <row r="1655" spans="1:14" x14ac:dyDescent="0.3">
      <c r="A1655">
        <v>6918791</v>
      </c>
      <c r="B1655">
        <v>56</v>
      </c>
      <c r="C1655">
        <v>32</v>
      </c>
      <c r="D1655">
        <v>8</v>
      </c>
      <c r="E1655">
        <v>510959</v>
      </c>
      <c r="F1655">
        <v>738410</v>
      </c>
      <c r="G1655">
        <v>1010528</v>
      </c>
      <c r="H1655">
        <v>1084345</v>
      </c>
      <c r="I1655">
        <v>1155324</v>
      </c>
      <c r="J1655">
        <v>1354940</v>
      </c>
      <c r="K1655">
        <v>1209004</v>
      </c>
      <c r="L1655">
        <v>1216380</v>
      </c>
      <c r="N1655">
        <v>1898</v>
      </c>
    </row>
    <row r="1656" spans="1:14" x14ac:dyDescent="0.3">
      <c r="A1656">
        <v>6920689</v>
      </c>
      <c r="B1656">
        <v>56</v>
      </c>
      <c r="C1656">
        <v>32</v>
      </c>
      <c r="D1656">
        <v>8</v>
      </c>
      <c r="E1656">
        <v>511007</v>
      </c>
      <c r="F1656">
        <v>738253</v>
      </c>
      <c r="G1656">
        <v>1010268</v>
      </c>
      <c r="H1656">
        <v>1084015</v>
      </c>
      <c r="I1656">
        <v>1155023</v>
      </c>
      <c r="J1656">
        <v>1354606</v>
      </c>
      <c r="K1656">
        <v>1208756</v>
      </c>
      <c r="L1656">
        <v>1216061</v>
      </c>
      <c r="N1656">
        <v>1898</v>
      </c>
    </row>
    <row r="1657" spans="1:14" x14ac:dyDescent="0.3">
      <c r="A1657">
        <v>6922601</v>
      </c>
      <c r="B1657">
        <v>56</v>
      </c>
      <c r="C1657">
        <v>32</v>
      </c>
      <c r="D1657">
        <v>8</v>
      </c>
      <c r="E1657">
        <v>511080</v>
      </c>
      <c r="F1657">
        <v>738121</v>
      </c>
      <c r="G1657">
        <v>1009977</v>
      </c>
      <c r="H1657">
        <v>1083732</v>
      </c>
      <c r="I1657">
        <v>1154632</v>
      </c>
      <c r="J1657">
        <v>1354216</v>
      </c>
      <c r="K1657">
        <v>1208509</v>
      </c>
      <c r="L1657">
        <v>1215784</v>
      </c>
      <c r="N1657">
        <v>1912</v>
      </c>
    </row>
    <row r="1658" spans="1:14" x14ac:dyDescent="0.3">
      <c r="A1658">
        <v>6924494</v>
      </c>
      <c r="B1658">
        <v>56</v>
      </c>
      <c r="C1658">
        <v>32</v>
      </c>
      <c r="D1658">
        <v>8</v>
      </c>
      <c r="E1658">
        <v>511154</v>
      </c>
      <c r="F1658">
        <v>737960</v>
      </c>
      <c r="G1658">
        <v>1009796</v>
      </c>
      <c r="H1658">
        <v>1083422</v>
      </c>
      <c r="I1658">
        <v>1154379</v>
      </c>
      <c r="J1658">
        <v>1353825</v>
      </c>
      <c r="K1658">
        <v>1208240</v>
      </c>
      <c r="L1658">
        <v>1215460</v>
      </c>
      <c r="N1658">
        <v>1893</v>
      </c>
    </row>
    <row r="1659" spans="1:14" x14ac:dyDescent="0.3">
      <c r="A1659">
        <v>6926391</v>
      </c>
      <c r="B1659">
        <v>56</v>
      </c>
      <c r="C1659">
        <v>32</v>
      </c>
      <c r="D1659">
        <v>8</v>
      </c>
      <c r="E1659">
        <v>511203</v>
      </c>
      <c r="F1659">
        <v>737929</v>
      </c>
      <c r="G1659">
        <v>1009513</v>
      </c>
      <c r="H1659">
        <v>1083074</v>
      </c>
      <c r="I1659">
        <v>1154075</v>
      </c>
      <c r="J1659">
        <v>1353467</v>
      </c>
      <c r="K1659">
        <v>1208002</v>
      </c>
      <c r="L1659">
        <v>1215159</v>
      </c>
      <c r="N1659">
        <v>1897</v>
      </c>
    </row>
    <row r="1660" spans="1:14" x14ac:dyDescent="0.3">
      <c r="A1660">
        <v>6928293</v>
      </c>
      <c r="B1660">
        <v>56</v>
      </c>
      <c r="C1660">
        <v>32</v>
      </c>
      <c r="D1660">
        <v>8</v>
      </c>
      <c r="E1660">
        <v>511216</v>
      </c>
      <c r="F1660">
        <v>737868</v>
      </c>
      <c r="G1660">
        <v>1009247</v>
      </c>
      <c r="H1660">
        <v>1082773</v>
      </c>
      <c r="I1660">
        <v>1153707</v>
      </c>
      <c r="J1660">
        <v>1353099</v>
      </c>
      <c r="K1660">
        <v>1207805</v>
      </c>
      <c r="L1660">
        <v>1214890</v>
      </c>
      <c r="N1660">
        <v>1902</v>
      </c>
    </row>
    <row r="1661" spans="1:14" x14ac:dyDescent="0.3">
      <c r="A1661">
        <v>6930194</v>
      </c>
      <c r="B1661">
        <v>56</v>
      </c>
      <c r="C1661">
        <v>32</v>
      </c>
      <c r="D1661">
        <v>8</v>
      </c>
      <c r="E1661">
        <v>511219</v>
      </c>
      <c r="F1661">
        <v>737730</v>
      </c>
      <c r="G1661">
        <v>1009021</v>
      </c>
      <c r="H1661">
        <v>1082508</v>
      </c>
      <c r="I1661">
        <v>1153412</v>
      </c>
      <c r="J1661">
        <v>1352734</v>
      </c>
      <c r="K1661">
        <v>1207554</v>
      </c>
      <c r="L1661">
        <v>1214652</v>
      </c>
      <c r="N1661">
        <v>1901</v>
      </c>
    </row>
    <row r="1662" spans="1:14" x14ac:dyDescent="0.3">
      <c r="A1662">
        <v>6932091</v>
      </c>
      <c r="B1662">
        <v>56</v>
      </c>
      <c r="C1662">
        <v>32</v>
      </c>
      <c r="D1662">
        <v>8</v>
      </c>
      <c r="E1662">
        <v>511340</v>
      </c>
      <c r="F1662">
        <v>737633</v>
      </c>
      <c r="G1662">
        <v>1008754</v>
      </c>
      <c r="H1662">
        <v>1082217</v>
      </c>
      <c r="I1662">
        <v>1153148</v>
      </c>
      <c r="J1662">
        <v>1352409</v>
      </c>
      <c r="K1662">
        <v>1207384</v>
      </c>
      <c r="L1662">
        <v>1214431</v>
      </c>
      <c r="N1662">
        <v>1897</v>
      </c>
    </row>
    <row r="1663" spans="1:14" x14ac:dyDescent="0.3">
      <c r="A1663">
        <v>6933989</v>
      </c>
      <c r="B1663">
        <v>56</v>
      </c>
      <c r="C1663">
        <v>32</v>
      </c>
      <c r="D1663">
        <v>8</v>
      </c>
      <c r="E1663">
        <v>511449</v>
      </c>
      <c r="F1663">
        <v>737577</v>
      </c>
      <c r="G1663">
        <v>1008592</v>
      </c>
      <c r="H1663">
        <v>1081908</v>
      </c>
      <c r="I1663">
        <v>1152782</v>
      </c>
      <c r="J1663">
        <v>1352003</v>
      </c>
      <c r="K1663">
        <v>1207097</v>
      </c>
      <c r="L1663">
        <v>1214092</v>
      </c>
      <c r="N1663">
        <v>1898</v>
      </c>
    </row>
    <row r="1664" spans="1:14" x14ac:dyDescent="0.3">
      <c r="A1664">
        <v>6935894</v>
      </c>
      <c r="B1664">
        <v>56</v>
      </c>
      <c r="C1664">
        <v>32</v>
      </c>
      <c r="D1664">
        <v>8</v>
      </c>
      <c r="E1664">
        <v>511398</v>
      </c>
      <c r="F1664">
        <v>737395</v>
      </c>
      <c r="G1664">
        <v>1008306</v>
      </c>
      <c r="H1664">
        <v>1081584</v>
      </c>
      <c r="I1664">
        <v>1152495</v>
      </c>
      <c r="J1664">
        <v>1351648</v>
      </c>
      <c r="K1664">
        <v>1206914</v>
      </c>
      <c r="L1664">
        <v>1213777</v>
      </c>
      <c r="N1664">
        <v>1905</v>
      </c>
    </row>
    <row r="1665" spans="1:14" x14ac:dyDescent="0.3">
      <c r="A1665">
        <v>6937794</v>
      </c>
      <c r="B1665">
        <v>56</v>
      </c>
      <c r="C1665">
        <v>32</v>
      </c>
      <c r="D1665">
        <v>8</v>
      </c>
      <c r="E1665">
        <v>511486</v>
      </c>
      <c r="F1665">
        <v>737236</v>
      </c>
      <c r="G1665">
        <v>1007950</v>
      </c>
      <c r="H1665">
        <v>1081227</v>
      </c>
      <c r="I1665">
        <v>1152095</v>
      </c>
      <c r="J1665">
        <v>1351200</v>
      </c>
      <c r="K1665">
        <v>1206522</v>
      </c>
      <c r="L1665">
        <v>1213363</v>
      </c>
      <c r="N1665">
        <v>1900</v>
      </c>
    </row>
    <row r="1666" spans="1:14" x14ac:dyDescent="0.3">
      <c r="A1666">
        <v>6939691</v>
      </c>
      <c r="B1666">
        <v>56</v>
      </c>
      <c r="C1666">
        <v>32</v>
      </c>
      <c r="D1666">
        <v>8</v>
      </c>
      <c r="E1666">
        <v>511480</v>
      </c>
      <c r="F1666">
        <v>737059</v>
      </c>
      <c r="G1666">
        <v>1007658</v>
      </c>
      <c r="H1666">
        <v>1080862</v>
      </c>
      <c r="I1666">
        <v>1151675</v>
      </c>
      <c r="J1666">
        <v>1350781</v>
      </c>
      <c r="K1666">
        <v>1206279</v>
      </c>
      <c r="L1666">
        <v>1213115</v>
      </c>
      <c r="N1666">
        <v>1897</v>
      </c>
    </row>
    <row r="1667" spans="1:14" x14ac:dyDescent="0.3">
      <c r="A1667">
        <v>6941602</v>
      </c>
      <c r="B1667">
        <v>56</v>
      </c>
      <c r="C1667">
        <v>32</v>
      </c>
      <c r="D1667">
        <v>8</v>
      </c>
      <c r="E1667">
        <v>511533</v>
      </c>
      <c r="F1667">
        <v>736993</v>
      </c>
      <c r="G1667">
        <v>1007437</v>
      </c>
      <c r="H1667">
        <v>1080489</v>
      </c>
      <c r="I1667">
        <v>1151255</v>
      </c>
      <c r="J1667">
        <v>1350316</v>
      </c>
      <c r="K1667">
        <v>1205967</v>
      </c>
      <c r="L1667">
        <v>1212698</v>
      </c>
      <c r="N1667">
        <v>1911</v>
      </c>
    </row>
    <row r="1668" spans="1:14" x14ac:dyDescent="0.3">
      <c r="A1668">
        <v>6943492</v>
      </c>
      <c r="B1668">
        <v>56</v>
      </c>
      <c r="C1668">
        <v>32</v>
      </c>
      <c r="D1668">
        <v>8</v>
      </c>
      <c r="E1668">
        <v>511595</v>
      </c>
      <c r="F1668">
        <v>736891</v>
      </c>
      <c r="G1668">
        <v>1007147</v>
      </c>
      <c r="H1668">
        <v>1080145</v>
      </c>
      <c r="I1668">
        <v>1150922</v>
      </c>
      <c r="J1668">
        <v>1349924</v>
      </c>
      <c r="K1668">
        <v>1205728</v>
      </c>
      <c r="L1668">
        <v>1212471</v>
      </c>
      <c r="N1668">
        <v>1890</v>
      </c>
    </row>
    <row r="1669" spans="1:14" x14ac:dyDescent="0.3">
      <c r="A1669">
        <v>6945391</v>
      </c>
      <c r="B1669">
        <v>56</v>
      </c>
      <c r="C1669">
        <v>32</v>
      </c>
      <c r="D1669">
        <v>8</v>
      </c>
      <c r="E1669">
        <v>511590</v>
      </c>
      <c r="F1669">
        <v>736670</v>
      </c>
      <c r="G1669">
        <v>1006872</v>
      </c>
      <c r="H1669">
        <v>1079857</v>
      </c>
      <c r="I1669">
        <v>1150607</v>
      </c>
      <c r="J1669">
        <v>1349577</v>
      </c>
      <c r="K1669">
        <v>1205446</v>
      </c>
      <c r="L1669">
        <v>1212111</v>
      </c>
      <c r="N1669">
        <v>1899</v>
      </c>
    </row>
    <row r="1670" spans="1:14" x14ac:dyDescent="0.3">
      <c r="A1670">
        <v>6947288</v>
      </c>
      <c r="B1670">
        <v>56</v>
      </c>
      <c r="C1670">
        <v>32</v>
      </c>
      <c r="D1670">
        <v>8</v>
      </c>
      <c r="E1670">
        <v>511609</v>
      </c>
      <c r="F1670">
        <v>736633</v>
      </c>
      <c r="G1670">
        <v>1006659</v>
      </c>
      <c r="H1670">
        <v>1079500</v>
      </c>
      <c r="I1670">
        <v>1150253</v>
      </c>
      <c r="J1670">
        <v>1349135</v>
      </c>
      <c r="K1670">
        <v>1205223</v>
      </c>
      <c r="L1670">
        <v>1211828</v>
      </c>
      <c r="N1670">
        <v>1897</v>
      </c>
    </row>
    <row r="1671" spans="1:14" x14ac:dyDescent="0.3">
      <c r="A1671">
        <v>6949183</v>
      </c>
      <c r="B1671">
        <v>56</v>
      </c>
      <c r="C1671">
        <v>32</v>
      </c>
      <c r="D1671">
        <v>8</v>
      </c>
      <c r="E1671">
        <v>511684</v>
      </c>
      <c r="F1671">
        <v>736427</v>
      </c>
      <c r="G1671">
        <v>1006317</v>
      </c>
      <c r="H1671">
        <v>1079188</v>
      </c>
      <c r="I1671">
        <v>1149991</v>
      </c>
      <c r="J1671">
        <v>1348814</v>
      </c>
      <c r="K1671">
        <v>1205009</v>
      </c>
      <c r="L1671">
        <v>1211573</v>
      </c>
      <c r="N1671">
        <v>1895</v>
      </c>
    </row>
    <row r="1672" spans="1:14" x14ac:dyDescent="0.3">
      <c r="A1672">
        <v>6951095</v>
      </c>
      <c r="B1672">
        <v>56</v>
      </c>
      <c r="C1672">
        <v>32</v>
      </c>
      <c r="D1672">
        <v>8</v>
      </c>
      <c r="E1672">
        <v>511691</v>
      </c>
      <c r="F1672">
        <v>736400</v>
      </c>
      <c r="G1672">
        <v>1006089</v>
      </c>
      <c r="H1672">
        <v>1078975</v>
      </c>
      <c r="I1672">
        <v>1149639</v>
      </c>
      <c r="J1672">
        <v>1348442</v>
      </c>
      <c r="K1672">
        <v>1204778</v>
      </c>
      <c r="L1672">
        <v>1211269</v>
      </c>
      <c r="N1672">
        <v>1912</v>
      </c>
    </row>
    <row r="1673" spans="1:14" x14ac:dyDescent="0.3">
      <c r="A1673">
        <v>6952995</v>
      </c>
      <c r="B1673">
        <v>56</v>
      </c>
      <c r="C1673">
        <v>32</v>
      </c>
      <c r="D1673">
        <v>8</v>
      </c>
      <c r="E1673">
        <v>511771</v>
      </c>
      <c r="F1673">
        <v>736298</v>
      </c>
      <c r="G1673">
        <v>1005866</v>
      </c>
      <c r="H1673">
        <v>1078619</v>
      </c>
      <c r="I1673">
        <v>1149347</v>
      </c>
      <c r="J1673">
        <v>1348083</v>
      </c>
      <c r="K1673">
        <v>1204488</v>
      </c>
      <c r="L1673">
        <v>1211029</v>
      </c>
      <c r="N1673">
        <v>1900</v>
      </c>
    </row>
    <row r="1674" spans="1:14" x14ac:dyDescent="0.3">
      <c r="A1674">
        <v>6954898</v>
      </c>
      <c r="B1674">
        <v>56</v>
      </c>
      <c r="C1674">
        <v>32</v>
      </c>
      <c r="D1674">
        <v>8</v>
      </c>
      <c r="E1674">
        <v>511831</v>
      </c>
      <c r="F1674">
        <v>736153</v>
      </c>
      <c r="G1674">
        <v>1005575</v>
      </c>
      <c r="H1674">
        <v>1078301</v>
      </c>
      <c r="I1674">
        <v>1149019</v>
      </c>
      <c r="J1674">
        <v>1347676</v>
      </c>
      <c r="K1674">
        <v>1204212</v>
      </c>
      <c r="L1674">
        <v>1210688</v>
      </c>
      <c r="N1674">
        <v>1903</v>
      </c>
    </row>
    <row r="1675" spans="1:14" x14ac:dyDescent="0.3">
      <c r="A1675">
        <v>6956793</v>
      </c>
      <c r="B1675">
        <v>56</v>
      </c>
      <c r="C1675">
        <v>32</v>
      </c>
      <c r="D1675">
        <v>8</v>
      </c>
      <c r="E1675">
        <v>511877</v>
      </c>
      <c r="F1675">
        <v>736079</v>
      </c>
      <c r="G1675">
        <v>1005333</v>
      </c>
      <c r="H1675">
        <v>1077924</v>
      </c>
      <c r="I1675">
        <v>1148635</v>
      </c>
      <c r="J1675">
        <v>1347316</v>
      </c>
      <c r="K1675">
        <v>1203985</v>
      </c>
      <c r="L1675">
        <v>1210383</v>
      </c>
      <c r="N1675">
        <v>1895</v>
      </c>
    </row>
    <row r="1676" spans="1:14" x14ac:dyDescent="0.3">
      <c r="A1676">
        <v>6958690</v>
      </c>
      <c r="B1676">
        <v>56</v>
      </c>
      <c r="C1676">
        <v>32</v>
      </c>
      <c r="D1676">
        <v>8</v>
      </c>
      <c r="E1676">
        <v>511990</v>
      </c>
      <c r="F1676">
        <v>735988</v>
      </c>
      <c r="G1676">
        <v>1005095</v>
      </c>
      <c r="H1676">
        <v>1077579</v>
      </c>
      <c r="I1676">
        <v>1148320</v>
      </c>
      <c r="J1676">
        <v>1346934</v>
      </c>
      <c r="K1676">
        <v>1203721</v>
      </c>
      <c r="L1676">
        <v>1210082</v>
      </c>
      <c r="N1676">
        <v>1897</v>
      </c>
    </row>
    <row r="1677" spans="1:14" x14ac:dyDescent="0.3">
      <c r="A1677">
        <v>6960599</v>
      </c>
      <c r="B1677">
        <v>56</v>
      </c>
      <c r="C1677">
        <v>32</v>
      </c>
      <c r="D1677">
        <v>8</v>
      </c>
      <c r="E1677">
        <v>512007</v>
      </c>
      <c r="F1677">
        <v>735832</v>
      </c>
      <c r="G1677">
        <v>1004799</v>
      </c>
      <c r="H1677">
        <v>1077288</v>
      </c>
      <c r="I1677">
        <v>1147951</v>
      </c>
      <c r="J1677">
        <v>1346513</v>
      </c>
      <c r="K1677">
        <v>1203450</v>
      </c>
      <c r="L1677">
        <v>1209774</v>
      </c>
      <c r="N1677">
        <v>1909</v>
      </c>
    </row>
    <row r="1678" spans="1:14" x14ac:dyDescent="0.3">
      <c r="A1678">
        <v>6962488</v>
      </c>
      <c r="B1678">
        <v>56</v>
      </c>
      <c r="C1678">
        <v>32</v>
      </c>
      <c r="D1678">
        <v>8</v>
      </c>
      <c r="E1678">
        <v>512022</v>
      </c>
      <c r="F1678">
        <v>735734</v>
      </c>
      <c r="G1678">
        <v>1004547</v>
      </c>
      <c r="H1678">
        <v>1076963</v>
      </c>
      <c r="I1678">
        <v>1147641</v>
      </c>
      <c r="J1678">
        <v>1346141</v>
      </c>
      <c r="K1678">
        <v>1203243</v>
      </c>
      <c r="L1678">
        <v>1209486</v>
      </c>
      <c r="N1678">
        <v>1889</v>
      </c>
    </row>
    <row r="1679" spans="1:14" x14ac:dyDescent="0.3">
      <c r="A1679">
        <v>6964383</v>
      </c>
      <c r="B1679">
        <v>56</v>
      </c>
      <c r="C1679">
        <v>32</v>
      </c>
      <c r="D1679">
        <v>8</v>
      </c>
      <c r="E1679">
        <v>512044</v>
      </c>
      <c r="F1679">
        <v>735595</v>
      </c>
      <c r="G1679">
        <v>1004275</v>
      </c>
      <c r="H1679">
        <v>1076661</v>
      </c>
      <c r="I1679">
        <v>1147277</v>
      </c>
      <c r="J1679">
        <v>1345754</v>
      </c>
      <c r="K1679">
        <v>1203025</v>
      </c>
      <c r="L1679">
        <v>1209205</v>
      </c>
      <c r="N1679">
        <v>1895</v>
      </c>
    </row>
    <row r="1680" spans="1:14" x14ac:dyDescent="0.3">
      <c r="A1680">
        <v>6966278</v>
      </c>
      <c r="B1680">
        <v>56</v>
      </c>
      <c r="C1680">
        <v>32</v>
      </c>
      <c r="D1680">
        <v>8</v>
      </c>
      <c r="E1680">
        <v>512078</v>
      </c>
      <c r="F1680">
        <v>735461</v>
      </c>
      <c r="G1680">
        <v>1003998</v>
      </c>
      <c r="H1680">
        <v>1076318</v>
      </c>
      <c r="I1680">
        <v>1146920</v>
      </c>
      <c r="J1680">
        <v>1345390</v>
      </c>
      <c r="K1680">
        <v>1202697</v>
      </c>
      <c r="L1680">
        <v>1208903</v>
      </c>
      <c r="N1680">
        <v>1895</v>
      </c>
    </row>
    <row r="1681" spans="1:14" x14ac:dyDescent="0.3">
      <c r="A1681">
        <v>6968174</v>
      </c>
      <c r="B1681">
        <v>56</v>
      </c>
      <c r="C1681">
        <v>32</v>
      </c>
      <c r="D1681">
        <v>8</v>
      </c>
      <c r="E1681">
        <v>512136</v>
      </c>
      <c r="F1681">
        <v>735372</v>
      </c>
      <c r="G1681">
        <v>1003750</v>
      </c>
      <c r="H1681">
        <v>1076004</v>
      </c>
      <c r="I1681">
        <v>1146597</v>
      </c>
      <c r="J1681">
        <v>1344926</v>
      </c>
      <c r="K1681">
        <v>1202471</v>
      </c>
      <c r="L1681">
        <v>1208578</v>
      </c>
      <c r="N1681">
        <v>1896</v>
      </c>
    </row>
    <row r="1682" spans="1:14" x14ac:dyDescent="0.3">
      <c r="A1682">
        <v>6970071</v>
      </c>
      <c r="B1682">
        <v>56</v>
      </c>
      <c r="C1682">
        <v>32</v>
      </c>
      <c r="D1682">
        <v>8</v>
      </c>
      <c r="E1682">
        <v>512167</v>
      </c>
      <c r="F1682">
        <v>735265</v>
      </c>
      <c r="G1682">
        <v>1003448</v>
      </c>
      <c r="H1682">
        <v>1075662</v>
      </c>
      <c r="I1682">
        <v>1146233</v>
      </c>
      <c r="J1682">
        <v>1344519</v>
      </c>
      <c r="K1682">
        <v>1202176</v>
      </c>
      <c r="L1682">
        <v>1208234</v>
      </c>
      <c r="N1682">
        <v>1897</v>
      </c>
    </row>
    <row r="1683" spans="1:14" x14ac:dyDescent="0.3">
      <c r="A1683">
        <v>6971966</v>
      </c>
      <c r="B1683">
        <v>56</v>
      </c>
      <c r="C1683">
        <v>32</v>
      </c>
      <c r="D1683">
        <v>8</v>
      </c>
      <c r="E1683">
        <v>512200</v>
      </c>
      <c r="F1683">
        <v>735096</v>
      </c>
      <c r="G1683">
        <v>1003159</v>
      </c>
      <c r="H1683">
        <v>1075308</v>
      </c>
      <c r="I1683">
        <v>1145869</v>
      </c>
      <c r="J1683">
        <v>1344073</v>
      </c>
      <c r="K1683">
        <v>1201885</v>
      </c>
      <c r="L1683">
        <v>1207900</v>
      </c>
      <c r="N1683">
        <v>1895</v>
      </c>
    </row>
    <row r="1684" spans="1:14" x14ac:dyDescent="0.3">
      <c r="A1684">
        <v>6973860</v>
      </c>
      <c r="B1684">
        <v>56</v>
      </c>
      <c r="C1684">
        <v>32</v>
      </c>
      <c r="D1684">
        <v>8</v>
      </c>
      <c r="E1684">
        <v>512257</v>
      </c>
      <c r="F1684">
        <v>734979</v>
      </c>
      <c r="G1684">
        <v>1002891</v>
      </c>
      <c r="H1684">
        <v>1074927</v>
      </c>
      <c r="I1684">
        <v>1145536</v>
      </c>
      <c r="J1684">
        <v>1343680</v>
      </c>
      <c r="K1684">
        <v>1201583</v>
      </c>
      <c r="L1684">
        <v>1207568</v>
      </c>
      <c r="N1684">
        <v>1894</v>
      </c>
    </row>
    <row r="1685" spans="1:14" x14ac:dyDescent="0.3">
      <c r="A1685">
        <v>6975756</v>
      </c>
      <c r="B1685">
        <v>56</v>
      </c>
      <c r="C1685">
        <v>32</v>
      </c>
      <c r="D1685">
        <v>8</v>
      </c>
      <c r="E1685">
        <v>512274</v>
      </c>
      <c r="F1685">
        <v>734864</v>
      </c>
      <c r="G1685">
        <v>1002596</v>
      </c>
      <c r="H1685">
        <v>1074566</v>
      </c>
      <c r="I1685">
        <v>1145146</v>
      </c>
      <c r="J1685">
        <v>1343333</v>
      </c>
      <c r="K1685">
        <v>1201348</v>
      </c>
      <c r="L1685">
        <v>1207234</v>
      </c>
      <c r="N1685">
        <v>1896</v>
      </c>
    </row>
    <row r="1686" spans="1:14" x14ac:dyDescent="0.3">
      <c r="A1686">
        <v>6977655</v>
      </c>
      <c r="B1686">
        <v>56</v>
      </c>
      <c r="C1686">
        <v>32</v>
      </c>
      <c r="D1686">
        <v>8</v>
      </c>
      <c r="E1686">
        <v>512333</v>
      </c>
      <c r="F1686">
        <v>734705</v>
      </c>
      <c r="G1686">
        <v>1002309</v>
      </c>
      <c r="H1686">
        <v>1074252</v>
      </c>
      <c r="I1686">
        <v>1144821</v>
      </c>
      <c r="J1686">
        <v>1342898</v>
      </c>
      <c r="K1686">
        <v>1201035</v>
      </c>
      <c r="L1686">
        <v>1206981</v>
      </c>
      <c r="N1686">
        <v>1899</v>
      </c>
    </row>
    <row r="1687" spans="1:14" x14ac:dyDescent="0.3">
      <c r="A1687">
        <v>6979548</v>
      </c>
      <c r="B1687">
        <v>56</v>
      </c>
      <c r="C1687">
        <v>32</v>
      </c>
      <c r="D1687">
        <v>8</v>
      </c>
      <c r="E1687">
        <v>512338</v>
      </c>
      <c r="F1687">
        <v>734555</v>
      </c>
      <c r="G1687">
        <v>1002068</v>
      </c>
      <c r="H1687">
        <v>1073932</v>
      </c>
      <c r="I1687">
        <v>1144458</v>
      </c>
      <c r="J1687">
        <v>1342504</v>
      </c>
      <c r="K1687">
        <v>1200826</v>
      </c>
      <c r="L1687">
        <v>1206704</v>
      </c>
      <c r="N1687">
        <v>1893</v>
      </c>
    </row>
    <row r="1688" spans="1:14" x14ac:dyDescent="0.3">
      <c r="A1688">
        <v>6981443</v>
      </c>
      <c r="B1688">
        <v>56</v>
      </c>
      <c r="C1688">
        <v>32</v>
      </c>
      <c r="D1688">
        <v>8</v>
      </c>
      <c r="E1688">
        <v>512326</v>
      </c>
      <c r="F1688">
        <v>734455</v>
      </c>
      <c r="G1688">
        <v>1001815</v>
      </c>
      <c r="H1688">
        <v>1073598</v>
      </c>
      <c r="I1688">
        <v>1144152</v>
      </c>
      <c r="J1688">
        <v>1342164</v>
      </c>
      <c r="K1688">
        <v>1200640</v>
      </c>
      <c r="L1688">
        <v>1206419</v>
      </c>
      <c r="N1688">
        <v>1895</v>
      </c>
    </row>
    <row r="1689" spans="1:14" x14ac:dyDescent="0.3">
      <c r="A1689">
        <v>6983339</v>
      </c>
      <c r="B1689">
        <v>56</v>
      </c>
      <c r="C1689">
        <v>32</v>
      </c>
      <c r="D1689">
        <v>8</v>
      </c>
      <c r="E1689">
        <v>512427</v>
      </c>
      <c r="F1689">
        <v>734384</v>
      </c>
      <c r="G1689">
        <v>1001571</v>
      </c>
      <c r="H1689">
        <v>1073325</v>
      </c>
      <c r="I1689">
        <v>1143858</v>
      </c>
      <c r="J1689">
        <v>1341830</v>
      </c>
      <c r="K1689">
        <v>1200389</v>
      </c>
      <c r="L1689">
        <v>1206169</v>
      </c>
      <c r="N1689">
        <v>1896</v>
      </c>
    </row>
    <row r="1690" spans="1:14" x14ac:dyDescent="0.3">
      <c r="A1690">
        <v>6985234</v>
      </c>
      <c r="B1690">
        <v>56</v>
      </c>
      <c r="C1690">
        <v>32</v>
      </c>
      <c r="D1690">
        <v>8</v>
      </c>
      <c r="E1690">
        <v>512461</v>
      </c>
      <c r="F1690">
        <v>734302</v>
      </c>
      <c r="G1690">
        <v>1001308</v>
      </c>
      <c r="H1690">
        <v>1073066</v>
      </c>
      <c r="I1690">
        <v>1143564</v>
      </c>
      <c r="J1690">
        <v>1341424</v>
      </c>
      <c r="K1690">
        <v>1200141</v>
      </c>
      <c r="L1690">
        <v>1205865</v>
      </c>
      <c r="N1690">
        <v>1895</v>
      </c>
    </row>
    <row r="1691" spans="1:14" x14ac:dyDescent="0.3">
      <c r="A1691">
        <v>6987135</v>
      </c>
      <c r="B1691">
        <v>56</v>
      </c>
      <c r="C1691">
        <v>32</v>
      </c>
      <c r="D1691">
        <v>8</v>
      </c>
      <c r="E1691">
        <v>512550</v>
      </c>
      <c r="F1691">
        <v>734125</v>
      </c>
      <c r="G1691">
        <v>1001067</v>
      </c>
      <c r="H1691">
        <v>1072725</v>
      </c>
      <c r="I1691">
        <v>1143217</v>
      </c>
      <c r="J1691">
        <v>1341136</v>
      </c>
      <c r="K1691">
        <v>1199869</v>
      </c>
      <c r="L1691">
        <v>1205575</v>
      </c>
      <c r="N1691">
        <v>1901</v>
      </c>
    </row>
    <row r="1692" spans="1:14" x14ac:dyDescent="0.3">
      <c r="A1692">
        <v>6989029</v>
      </c>
      <c r="B1692">
        <v>56</v>
      </c>
      <c r="C1692">
        <v>32</v>
      </c>
      <c r="D1692">
        <v>8</v>
      </c>
      <c r="E1692">
        <v>512609</v>
      </c>
      <c r="F1692">
        <v>734055</v>
      </c>
      <c r="G1692">
        <v>1000843</v>
      </c>
      <c r="H1692">
        <v>1072417</v>
      </c>
      <c r="I1692">
        <v>1142871</v>
      </c>
      <c r="J1692">
        <v>1340739</v>
      </c>
      <c r="K1692">
        <v>1199630</v>
      </c>
      <c r="L1692">
        <v>1205297</v>
      </c>
      <c r="N1692">
        <v>1894</v>
      </c>
    </row>
    <row r="1693" spans="1:14" x14ac:dyDescent="0.3">
      <c r="A1693">
        <v>6990925</v>
      </c>
      <c r="B1693">
        <v>56</v>
      </c>
      <c r="C1693">
        <v>32</v>
      </c>
      <c r="D1693">
        <v>8</v>
      </c>
      <c r="E1693">
        <v>512664</v>
      </c>
      <c r="F1693">
        <v>733961</v>
      </c>
      <c r="G1693">
        <v>1000583</v>
      </c>
      <c r="H1693">
        <v>1072049</v>
      </c>
      <c r="I1693">
        <v>1142566</v>
      </c>
      <c r="J1693">
        <v>1340348</v>
      </c>
      <c r="K1693">
        <v>1199364</v>
      </c>
      <c r="L1693">
        <v>1204970</v>
      </c>
      <c r="N1693">
        <v>1896</v>
      </c>
    </row>
    <row r="1694" spans="1:14" x14ac:dyDescent="0.3">
      <c r="A1694">
        <v>6992828</v>
      </c>
      <c r="B1694">
        <v>56</v>
      </c>
      <c r="C1694">
        <v>32</v>
      </c>
      <c r="D1694">
        <v>8</v>
      </c>
      <c r="E1694">
        <v>512648</v>
      </c>
      <c r="F1694">
        <v>733864</v>
      </c>
      <c r="G1694">
        <v>1000329</v>
      </c>
      <c r="H1694">
        <v>1071800</v>
      </c>
      <c r="I1694">
        <v>1142245</v>
      </c>
      <c r="J1694">
        <v>1339971</v>
      </c>
      <c r="K1694">
        <v>1199158</v>
      </c>
      <c r="L1694">
        <v>1204667</v>
      </c>
      <c r="N1694">
        <v>1903</v>
      </c>
    </row>
    <row r="1695" spans="1:14" x14ac:dyDescent="0.3">
      <c r="A1695">
        <v>6994723</v>
      </c>
      <c r="B1695">
        <v>56</v>
      </c>
      <c r="C1695">
        <v>32</v>
      </c>
      <c r="D1695">
        <v>8</v>
      </c>
      <c r="E1695">
        <v>512767</v>
      </c>
      <c r="F1695">
        <v>733771</v>
      </c>
      <c r="G1695">
        <v>1000096</v>
      </c>
      <c r="H1695">
        <v>1071448</v>
      </c>
      <c r="I1695">
        <v>1141953</v>
      </c>
      <c r="J1695">
        <v>1339647</v>
      </c>
      <c r="K1695">
        <v>1198922</v>
      </c>
      <c r="L1695">
        <v>1204419</v>
      </c>
      <c r="N1695">
        <v>1895</v>
      </c>
    </row>
    <row r="1696" spans="1:14" x14ac:dyDescent="0.3">
      <c r="A1696">
        <v>6996621</v>
      </c>
      <c r="B1696">
        <v>56</v>
      </c>
      <c r="C1696">
        <v>32</v>
      </c>
      <c r="D1696">
        <v>8</v>
      </c>
      <c r="E1696">
        <v>512782</v>
      </c>
      <c r="F1696">
        <v>733667</v>
      </c>
      <c r="G1696">
        <v>999848</v>
      </c>
      <c r="H1696">
        <v>1071187</v>
      </c>
      <c r="I1696">
        <v>1141603</v>
      </c>
      <c r="J1696">
        <v>1339278</v>
      </c>
      <c r="K1696">
        <v>1198677</v>
      </c>
      <c r="L1696">
        <v>1204134</v>
      </c>
      <c r="N1696">
        <v>1898</v>
      </c>
    </row>
    <row r="1697" spans="1:14" x14ac:dyDescent="0.3">
      <c r="A1697">
        <v>6998510</v>
      </c>
      <c r="B1697">
        <v>56</v>
      </c>
      <c r="C1697">
        <v>32</v>
      </c>
      <c r="D1697">
        <v>8</v>
      </c>
      <c r="E1697">
        <v>512865</v>
      </c>
      <c r="F1697">
        <v>733541</v>
      </c>
      <c r="G1697">
        <v>999624</v>
      </c>
      <c r="H1697">
        <v>1070886</v>
      </c>
      <c r="I1697">
        <v>1141347</v>
      </c>
      <c r="J1697">
        <v>1338928</v>
      </c>
      <c r="K1697">
        <v>1198512</v>
      </c>
      <c r="L1697">
        <v>1203956</v>
      </c>
      <c r="N1697">
        <v>1889</v>
      </c>
    </row>
    <row r="1698" spans="1:14" x14ac:dyDescent="0.3">
      <c r="A1698">
        <v>7000406</v>
      </c>
      <c r="B1698">
        <v>56</v>
      </c>
      <c r="C1698">
        <v>32</v>
      </c>
      <c r="D1698">
        <v>8</v>
      </c>
      <c r="E1698">
        <v>512884</v>
      </c>
      <c r="F1698">
        <v>733419</v>
      </c>
      <c r="G1698">
        <v>999391</v>
      </c>
      <c r="H1698">
        <v>1070635</v>
      </c>
      <c r="I1698">
        <v>1141052</v>
      </c>
      <c r="J1698">
        <v>1338586</v>
      </c>
      <c r="K1698">
        <v>1198278</v>
      </c>
      <c r="L1698">
        <v>1203693</v>
      </c>
      <c r="N1698">
        <v>1896</v>
      </c>
    </row>
    <row r="1699" spans="1:14" x14ac:dyDescent="0.3">
      <c r="A1699">
        <v>7002304</v>
      </c>
      <c r="B1699">
        <v>56</v>
      </c>
      <c r="C1699">
        <v>32</v>
      </c>
      <c r="D1699">
        <v>8</v>
      </c>
      <c r="E1699">
        <v>512979</v>
      </c>
      <c r="F1699">
        <v>733347</v>
      </c>
      <c r="G1699">
        <v>999126</v>
      </c>
      <c r="H1699">
        <v>1070314</v>
      </c>
      <c r="I1699">
        <v>1140704</v>
      </c>
      <c r="J1699">
        <v>1338208</v>
      </c>
      <c r="K1699">
        <v>1198027</v>
      </c>
      <c r="L1699">
        <v>1203377</v>
      </c>
      <c r="N1699">
        <v>1898</v>
      </c>
    </row>
    <row r="1700" spans="1:14" x14ac:dyDescent="0.3">
      <c r="A1700">
        <v>7004198</v>
      </c>
      <c r="B1700">
        <v>56</v>
      </c>
      <c r="C1700">
        <v>32</v>
      </c>
      <c r="D1700">
        <v>8</v>
      </c>
      <c r="E1700">
        <v>513014</v>
      </c>
      <c r="F1700">
        <v>733238</v>
      </c>
      <c r="G1700">
        <v>998874</v>
      </c>
      <c r="H1700">
        <v>1069989</v>
      </c>
      <c r="I1700">
        <v>1140352</v>
      </c>
      <c r="J1700">
        <v>1337824</v>
      </c>
      <c r="K1700">
        <v>1197774</v>
      </c>
      <c r="L1700">
        <v>1203039</v>
      </c>
      <c r="N1700">
        <v>1894</v>
      </c>
    </row>
    <row r="1701" spans="1:14" x14ac:dyDescent="0.3">
      <c r="A1701">
        <v>7006093</v>
      </c>
      <c r="B1701">
        <v>56</v>
      </c>
      <c r="C1701">
        <v>32</v>
      </c>
      <c r="D1701">
        <v>8</v>
      </c>
      <c r="E1701">
        <v>513082</v>
      </c>
      <c r="F1701">
        <v>733145</v>
      </c>
      <c r="G1701">
        <v>998606</v>
      </c>
      <c r="H1701">
        <v>1069685</v>
      </c>
      <c r="I1701">
        <v>1140017</v>
      </c>
      <c r="J1701">
        <v>1337453</v>
      </c>
      <c r="K1701">
        <v>1197553</v>
      </c>
      <c r="L1701">
        <v>1202742</v>
      </c>
      <c r="N1701">
        <v>1895</v>
      </c>
    </row>
    <row r="1702" spans="1:14" x14ac:dyDescent="0.3">
      <c r="A1702">
        <v>7007990</v>
      </c>
      <c r="B1702">
        <v>56</v>
      </c>
      <c r="C1702">
        <v>32</v>
      </c>
      <c r="D1702">
        <v>8</v>
      </c>
      <c r="E1702">
        <v>513093</v>
      </c>
      <c r="F1702">
        <v>733008</v>
      </c>
      <c r="G1702">
        <v>998367</v>
      </c>
      <c r="H1702">
        <v>1069295</v>
      </c>
      <c r="I1702">
        <v>1139686</v>
      </c>
      <c r="J1702">
        <v>1337044</v>
      </c>
      <c r="K1702">
        <v>1197206</v>
      </c>
      <c r="L1702">
        <v>1202482</v>
      </c>
      <c r="N1702">
        <v>1897</v>
      </c>
    </row>
    <row r="1703" spans="1:14" x14ac:dyDescent="0.3">
      <c r="A1703">
        <v>7009892</v>
      </c>
      <c r="B1703">
        <v>56</v>
      </c>
      <c r="C1703">
        <v>32</v>
      </c>
      <c r="D1703">
        <v>8</v>
      </c>
      <c r="E1703">
        <v>513140</v>
      </c>
      <c r="F1703">
        <v>732961</v>
      </c>
      <c r="G1703">
        <v>998114</v>
      </c>
      <c r="H1703">
        <v>1069022</v>
      </c>
      <c r="I1703">
        <v>1139339</v>
      </c>
      <c r="J1703">
        <v>1336673</v>
      </c>
      <c r="K1703">
        <v>1196984</v>
      </c>
      <c r="L1703">
        <v>1202201</v>
      </c>
      <c r="N1703">
        <v>1902</v>
      </c>
    </row>
    <row r="1704" spans="1:14" x14ac:dyDescent="0.3">
      <c r="A1704">
        <v>7011787</v>
      </c>
      <c r="B1704">
        <v>56</v>
      </c>
      <c r="C1704">
        <v>32</v>
      </c>
      <c r="D1704">
        <v>8</v>
      </c>
      <c r="E1704">
        <v>513206</v>
      </c>
      <c r="F1704">
        <v>732812</v>
      </c>
      <c r="G1704">
        <v>997879</v>
      </c>
      <c r="H1704">
        <v>1068684</v>
      </c>
      <c r="I1704">
        <v>1139030</v>
      </c>
      <c r="J1704">
        <v>1336312</v>
      </c>
      <c r="K1704">
        <v>1196804</v>
      </c>
      <c r="L1704">
        <v>1201930</v>
      </c>
      <c r="N1704">
        <v>1895</v>
      </c>
    </row>
    <row r="1705" spans="1:14" x14ac:dyDescent="0.3">
      <c r="A1705">
        <v>7013683</v>
      </c>
      <c r="B1705">
        <v>56</v>
      </c>
      <c r="C1705">
        <v>32</v>
      </c>
      <c r="D1705">
        <v>8</v>
      </c>
      <c r="E1705">
        <v>513214</v>
      </c>
      <c r="F1705">
        <v>732738</v>
      </c>
      <c r="G1705">
        <v>997599</v>
      </c>
      <c r="H1705">
        <v>1068435</v>
      </c>
      <c r="I1705">
        <v>1138755</v>
      </c>
      <c r="J1705">
        <v>1335906</v>
      </c>
      <c r="K1705">
        <v>1196522</v>
      </c>
      <c r="L1705">
        <v>1201652</v>
      </c>
      <c r="N1705">
        <v>1896</v>
      </c>
    </row>
    <row r="1706" spans="1:14" x14ac:dyDescent="0.3">
      <c r="A1706">
        <v>7015587</v>
      </c>
      <c r="B1706">
        <v>56</v>
      </c>
      <c r="C1706">
        <v>32</v>
      </c>
      <c r="D1706">
        <v>8</v>
      </c>
      <c r="E1706">
        <v>513270</v>
      </c>
      <c r="F1706">
        <v>732635</v>
      </c>
      <c r="G1706">
        <v>997331</v>
      </c>
      <c r="H1706">
        <v>1068131</v>
      </c>
      <c r="I1706">
        <v>1138367</v>
      </c>
      <c r="J1706">
        <v>1335520</v>
      </c>
      <c r="K1706">
        <v>1196301</v>
      </c>
      <c r="L1706">
        <v>1201397</v>
      </c>
      <c r="N1706">
        <v>1904</v>
      </c>
    </row>
    <row r="1707" spans="1:14" x14ac:dyDescent="0.3">
      <c r="A1707">
        <v>7017479</v>
      </c>
      <c r="B1707">
        <v>56</v>
      </c>
      <c r="C1707">
        <v>32</v>
      </c>
      <c r="D1707">
        <v>8</v>
      </c>
      <c r="E1707">
        <v>513298</v>
      </c>
      <c r="F1707">
        <v>732504</v>
      </c>
      <c r="G1707">
        <v>997065</v>
      </c>
      <c r="H1707">
        <v>1067784</v>
      </c>
      <c r="I1707">
        <v>1138049</v>
      </c>
      <c r="J1707">
        <v>1335173</v>
      </c>
      <c r="K1707">
        <v>1196061</v>
      </c>
      <c r="L1707">
        <v>1201032</v>
      </c>
      <c r="N1707">
        <v>1892</v>
      </c>
    </row>
    <row r="1708" spans="1:14" x14ac:dyDescent="0.3">
      <c r="A1708">
        <v>7019377</v>
      </c>
      <c r="B1708">
        <v>56</v>
      </c>
      <c r="C1708">
        <v>32</v>
      </c>
      <c r="D1708">
        <v>8</v>
      </c>
      <c r="E1708">
        <v>513334</v>
      </c>
      <c r="F1708">
        <v>732328</v>
      </c>
      <c r="G1708">
        <v>996798</v>
      </c>
      <c r="H1708">
        <v>1067446</v>
      </c>
      <c r="I1708">
        <v>1137655</v>
      </c>
      <c r="J1708">
        <v>1334722</v>
      </c>
      <c r="K1708">
        <v>1195746</v>
      </c>
      <c r="L1708">
        <v>1200693</v>
      </c>
      <c r="N1708">
        <v>1898</v>
      </c>
    </row>
    <row r="1709" spans="1:14" x14ac:dyDescent="0.3">
      <c r="A1709">
        <v>7021270</v>
      </c>
      <c r="B1709">
        <v>56</v>
      </c>
      <c r="C1709">
        <v>32</v>
      </c>
      <c r="D1709">
        <v>8</v>
      </c>
      <c r="E1709">
        <v>513387</v>
      </c>
      <c r="F1709">
        <v>732214</v>
      </c>
      <c r="G1709">
        <v>996537</v>
      </c>
      <c r="H1709">
        <v>1067090</v>
      </c>
      <c r="I1709">
        <v>1137354</v>
      </c>
      <c r="J1709">
        <v>1334311</v>
      </c>
      <c r="K1709">
        <v>1195471</v>
      </c>
      <c r="L1709">
        <v>1200381</v>
      </c>
      <c r="N1709">
        <v>1893</v>
      </c>
    </row>
    <row r="1710" spans="1:14" x14ac:dyDescent="0.3">
      <c r="A1710">
        <v>7023164</v>
      </c>
      <c r="B1710">
        <v>56</v>
      </c>
      <c r="C1710">
        <v>32</v>
      </c>
      <c r="D1710">
        <v>8</v>
      </c>
      <c r="E1710">
        <v>513399</v>
      </c>
      <c r="F1710">
        <v>732125</v>
      </c>
      <c r="G1710">
        <v>996220</v>
      </c>
      <c r="H1710">
        <v>1066734</v>
      </c>
      <c r="I1710">
        <v>1136975</v>
      </c>
      <c r="J1710">
        <v>1333879</v>
      </c>
      <c r="K1710">
        <v>1195196</v>
      </c>
      <c r="L1710">
        <v>1200053</v>
      </c>
      <c r="N1710">
        <v>1894</v>
      </c>
    </row>
    <row r="1711" spans="1:14" x14ac:dyDescent="0.3">
      <c r="A1711">
        <v>7025064</v>
      </c>
      <c r="B1711">
        <v>56</v>
      </c>
      <c r="C1711">
        <v>32</v>
      </c>
      <c r="D1711">
        <v>8</v>
      </c>
      <c r="E1711">
        <v>513423</v>
      </c>
      <c r="F1711">
        <v>731957</v>
      </c>
      <c r="G1711">
        <v>995985</v>
      </c>
      <c r="H1711">
        <v>1066440</v>
      </c>
      <c r="I1711">
        <v>1136573</v>
      </c>
      <c r="J1711">
        <v>1333463</v>
      </c>
      <c r="K1711">
        <v>1194887</v>
      </c>
      <c r="L1711">
        <v>1199702</v>
      </c>
      <c r="N1711">
        <v>1900</v>
      </c>
    </row>
    <row r="1712" spans="1:14" x14ac:dyDescent="0.3">
      <c r="A1712">
        <v>7026958</v>
      </c>
      <c r="B1712">
        <v>56</v>
      </c>
      <c r="C1712">
        <v>32</v>
      </c>
      <c r="D1712">
        <v>8</v>
      </c>
      <c r="E1712">
        <v>513449</v>
      </c>
      <c r="F1712">
        <v>731853</v>
      </c>
      <c r="G1712">
        <v>995692</v>
      </c>
      <c r="H1712">
        <v>1066026</v>
      </c>
      <c r="I1712">
        <v>1136278</v>
      </c>
      <c r="J1712">
        <v>1333066</v>
      </c>
      <c r="K1712">
        <v>1194628</v>
      </c>
      <c r="L1712">
        <v>1199363</v>
      </c>
      <c r="N1712">
        <v>1894</v>
      </c>
    </row>
    <row r="1713" spans="1:14" x14ac:dyDescent="0.3">
      <c r="A1713">
        <v>7028853</v>
      </c>
      <c r="B1713">
        <v>56</v>
      </c>
      <c r="C1713">
        <v>32</v>
      </c>
      <c r="D1713">
        <v>8</v>
      </c>
      <c r="E1713">
        <v>513476</v>
      </c>
      <c r="F1713">
        <v>731730</v>
      </c>
      <c r="G1713">
        <v>995414</v>
      </c>
      <c r="H1713">
        <v>1065665</v>
      </c>
      <c r="I1713">
        <v>1135953</v>
      </c>
      <c r="J1713">
        <v>1332635</v>
      </c>
      <c r="K1713">
        <v>1194370</v>
      </c>
      <c r="L1713">
        <v>1199090</v>
      </c>
      <c r="N1713">
        <v>1895</v>
      </c>
    </row>
    <row r="1714" spans="1:14" x14ac:dyDescent="0.3">
      <c r="A1714">
        <v>7030748</v>
      </c>
      <c r="B1714">
        <v>56</v>
      </c>
      <c r="C1714">
        <v>32</v>
      </c>
      <c r="D1714">
        <v>8</v>
      </c>
      <c r="E1714">
        <v>513509</v>
      </c>
      <c r="F1714">
        <v>731591</v>
      </c>
      <c r="G1714">
        <v>995108</v>
      </c>
      <c r="H1714">
        <v>1065386</v>
      </c>
      <c r="I1714">
        <v>1135575</v>
      </c>
      <c r="J1714">
        <v>1332284</v>
      </c>
      <c r="K1714">
        <v>1194105</v>
      </c>
      <c r="L1714">
        <v>1198775</v>
      </c>
      <c r="N1714">
        <v>1895</v>
      </c>
    </row>
    <row r="1715" spans="1:14" x14ac:dyDescent="0.3">
      <c r="A1715">
        <v>7032649</v>
      </c>
      <c r="B1715">
        <v>56</v>
      </c>
      <c r="C1715">
        <v>32</v>
      </c>
      <c r="D1715">
        <v>8</v>
      </c>
      <c r="E1715">
        <v>513606</v>
      </c>
      <c r="F1715">
        <v>731463</v>
      </c>
      <c r="G1715">
        <v>994845</v>
      </c>
      <c r="H1715">
        <v>1065096</v>
      </c>
      <c r="I1715">
        <v>1135236</v>
      </c>
      <c r="J1715">
        <v>1331840</v>
      </c>
      <c r="K1715">
        <v>1193839</v>
      </c>
      <c r="L1715">
        <v>1198527</v>
      </c>
      <c r="N1715">
        <v>1901</v>
      </c>
    </row>
    <row r="1716" spans="1:14" x14ac:dyDescent="0.3">
      <c r="A1716">
        <v>7034542</v>
      </c>
      <c r="B1716">
        <v>56</v>
      </c>
      <c r="C1716">
        <v>32</v>
      </c>
      <c r="D1716">
        <v>8</v>
      </c>
      <c r="E1716">
        <v>513621</v>
      </c>
      <c r="F1716">
        <v>731360</v>
      </c>
      <c r="G1716">
        <v>994599</v>
      </c>
      <c r="H1716">
        <v>1064763</v>
      </c>
      <c r="I1716">
        <v>1134931</v>
      </c>
      <c r="J1716">
        <v>1331449</v>
      </c>
      <c r="K1716">
        <v>1193588</v>
      </c>
      <c r="L1716">
        <v>1198226</v>
      </c>
      <c r="N1716">
        <v>1893</v>
      </c>
    </row>
    <row r="1717" spans="1:14" x14ac:dyDescent="0.3">
      <c r="A1717">
        <v>7036437</v>
      </c>
      <c r="B1717">
        <v>56</v>
      </c>
      <c r="C1717">
        <v>32</v>
      </c>
      <c r="D1717">
        <v>8</v>
      </c>
      <c r="E1717">
        <v>513639</v>
      </c>
      <c r="F1717">
        <v>731207</v>
      </c>
      <c r="G1717">
        <v>994363</v>
      </c>
      <c r="H1717">
        <v>1064442</v>
      </c>
      <c r="I1717">
        <v>1134590</v>
      </c>
      <c r="J1717">
        <v>1331140</v>
      </c>
      <c r="K1717">
        <v>1193378</v>
      </c>
      <c r="L1717">
        <v>1197937</v>
      </c>
      <c r="N1717">
        <v>1895</v>
      </c>
    </row>
    <row r="1718" spans="1:14" x14ac:dyDescent="0.3">
      <c r="A1718">
        <v>7038331</v>
      </c>
      <c r="B1718">
        <v>56</v>
      </c>
      <c r="C1718">
        <v>32</v>
      </c>
      <c r="D1718">
        <v>8</v>
      </c>
      <c r="E1718">
        <v>513664</v>
      </c>
      <c r="F1718">
        <v>731132</v>
      </c>
      <c r="G1718">
        <v>994135</v>
      </c>
      <c r="H1718">
        <v>1064154</v>
      </c>
      <c r="I1718">
        <v>1134273</v>
      </c>
      <c r="J1718">
        <v>1330739</v>
      </c>
      <c r="K1718">
        <v>1193139</v>
      </c>
      <c r="L1718">
        <v>1197648</v>
      </c>
      <c r="N1718">
        <v>1894</v>
      </c>
    </row>
    <row r="1719" spans="1:14" x14ac:dyDescent="0.3">
      <c r="A1719">
        <v>7040227</v>
      </c>
      <c r="B1719">
        <v>56</v>
      </c>
      <c r="C1719">
        <v>32</v>
      </c>
      <c r="D1719">
        <v>8</v>
      </c>
      <c r="E1719">
        <v>513743</v>
      </c>
      <c r="F1719">
        <v>731052</v>
      </c>
      <c r="G1719">
        <v>993856</v>
      </c>
      <c r="H1719">
        <v>1063865</v>
      </c>
      <c r="I1719">
        <v>1133942</v>
      </c>
      <c r="J1719">
        <v>1330313</v>
      </c>
      <c r="K1719">
        <v>1192792</v>
      </c>
      <c r="L1719">
        <v>1197281</v>
      </c>
      <c r="N1719">
        <v>1896</v>
      </c>
    </row>
    <row r="1720" spans="1:14" x14ac:dyDescent="0.3">
      <c r="A1720">
        <v>7042128</v>
      </c>
      <c r="B1720">
        <v>56</v>
      </c>
      <c r="C1720">
        <v>32</v>
      </c>
      <c r="D1720">
        <v>8</v>
      </c>
      <c r="E1720">
        <v>513751</v>
      </c>
      <c r="F1720">
        <v>730921</v>
      </c>
      <c r="G1720">
        <v>993619</v>
      </c>
      <c r="H1720">
        <v>1063506</v>
      </c>
      <c r="I1720">
        <v>1133552</v>
      </c>
      <c r="J1720">
        <v>1330016</v>
      </c>
      <c r="K1720">
        <v>1192571</v>
      </c>
      <c r="L1720">
        <v>1196977</v>
      </c>
      <c r="N1720">
        <v>1901</v>
      </c>
    </row>
    <row r="1721" spans="1:14" x14ac:dyDescent="0.3">
      <c r="A1721">
        <v>7044022</v>
      </c>
      <c r="B1721">
        <v>56</v>
      </c>
      <c r="C1721">
        <v>32</v>
      </c>
      <c r="D1721">
        <v>8</v>
      </c>
      <c r="E1721">
        <v>513819</v>
      </c>
      <c r="F1721">
        <v>730800</v>
      </c>
      <c r="G1721">
        <v>993368</v>
      </c>
      <c r="H1721">
        <v>1063159</v>
      </c>
      <c r="I1721">
        <v>1133300</v>
      </c>
      <c r="J1721">
        <v>1329618</v>
      </c>
      <c r="K1721">
        <v>1192332</v>
      </c>
      <c r="L1721">
        <v>1196728</v>
      </c>
      <c r="N1721">
        <v>1894</v>
      </c>
    </row>
    <row r="1722" spans="1:14" x14ac:dyDescent="0.3">
      <c r="A1722">
        <v>7045915</v>
      </c>
      <c r="B1722">
        <v>56</v>
      </c>
      <c r="C1722">
        <v>32</v>
      </c>
      <c r="D1722">
        <v>8</v>
      </c>
      <c r="E1722">
        <v>513844</v>
      </c>
      <c r="F1722">
        <v>730708</v>
      </c>
      <c r="G1722">
        <v>993090</v>
      </c>
      <c r="H1722">
        <v>1062944</v>
      </c>
      <c r="I1722">
        <v>1132974</v>
      </c>
      <c r="J1722">
        <v>1329315</v>
      </c>
      <c r="K1722">
        <v>1192141</v>
      </c>
      <c r="L1722">
        <v>1196503</v>
      </c>
      <c r="N1722">
        <v>1893</v>
      </c>
    </row>
    <row r="1723" spans="1:14" x14ac:dyDescent="0.3">
      <c r="A1723">
        <v>7047810</v>
      </c>
      <c r="B1723">
        <v>56</v>
      </c>
      <c r="C1723">
        <v>32</v>
      </c>
      <c r="D1723">
        <v>8</v>
      </c>
      <c r="E1723">
        <v>513922</v>
      </c>
      <c r="F1723">
        <v>730593</v>
      </c>
      <c r="G1723">
        <v>992881</v>
      </c>
      <c r="H1723">
        <v>1062678</v>
      </c>
      <c r="I1723">
        <v>1132726</v>
      </c>
      <c r="J1723">
        <v>1328952</v>
      </c>
      <c r="K1723">
        <v>1191917</v>
      </c>
      <c r="L1723">
        <v>1196246</v>
      </c>
      <c r="N1723">
        <v>1895</v>
      </c>
    </row>
    <row r="1724" spans="1:14" x14ac:dyDescent="0.3">
      <c r="A1724">
        <v>7049707</v>
      </c>
      <c r="B1724">
        <v>56</v>
      </c>
      <c r="C1724">
        <v>32</v>
      </c>
      <c r="D1724">
        <v>8</v>
      </c>
      <c r="E1724">
        <v>513952</v>
      </c>
      <c r="F1724">
        <v>730462</v>
      </c>
      <c r="G1724">
        <v>992639</v>
      </c>
      <c r="H1724">
        <v>1062341</v>
      </c>
      <c r="I1724">
        <v>1132390</v>
      </c>
      <c r="J1724">
        <v>1328637</v>
      </c>
      <c r="K1724">
        <v>1191731</v>
      </c>
      <c r="L1724">
        <v>1196019</v>
      </c>
      <c r="N1724">
        <v>1897</v>
      </c>
    </row>
    <row r="1725" spans="1:14" x14ac:dyDescent="0.3">
      <c r="A1725">
        <v>7051614</v>
      </c>
      <c r="B1725">
        <v>56</v>
      </c>
      <c r="C1725">
        <v>32</v>
      </c>
      <c r="D1725">
        <v>8</v>
      </c>
      <c r="E1725">
        <v>514025</v>
      </c>
      <c r="F1725">
        <v>730404</v>
      </c>
      <c r="G1725">
        <v>992362</v>
      </c>
      <c r="H1725">
        <v>1062045</v>
      </c>
      <c r="I1725">
        <v>1132095</v>
      </c>
      <c r="J1725">
        <v>1328298</v>
      </c>
      <c r="K1725">
        <v>1191536</v>
      </c>
      <c r="L1725">
        <v>1195729</v>
      </c>
      <c r="N1725">
        <v>1907</v>
      </c>
    </row>
    <row r="1726" spans="1:14" x14ac:dyDescent="0.3">
      <c r="A1726">
        <v>7053502</v>
      </c>
      <c r="B1726">
        <v>56</v>
      </c>
      <c r="C1726">
        <v>32</v>
      </c>
      <c r="D1726">
        <v>8</v>
      </c>
      <c r="E1726">
        <v>514039</v>
      </c>
      <c r="F1726">
        <v>730309</v>
      </c>
      <c r="G1726">
        <v>992150</v>
      </c>
      <c r="H1726">
        <v>1061764</v>
      </c>
      <c r="I1726">
        <v>1131729</v>
      </c>
      <c r="J1726">
        <v>1327892</v>
      </c>
      <c r="K1726">
        <v>1191253</v>
      </c>
      <c r="L1726">
        <v>1195426</v>
      </c>
      <c r="N1726">
        <v>1888</v>
      </c>
    </row>
    <row r="1727" spans="1:14" x14ac:dyDescent="0.3">
      <c r="A1727">
        <v>7055397</v>
      </c>
      <c r="B1727">
        <v>56</v>
      </c>
      <c r="C1727">
        <v>32</v>
      </c>
      <c r="D1727">
        <v>8</v>
      </c>
      <c r="E1727">
        <v>514113</v>
      </c>
      <c r="F1727">
        <v>730191</v>
      </c>
      <c r="G1727">
        <v>991905</v>
      </c>
      <c r="H1727">
        <v>1061473</v>
      </c>
      <c r="I1727">
        <v>1131470</v>
      </c>
      <c r="J1727">
        <v>1327498</v>
      </c>
      <c r="K1727">
        <v>1191042</v>
      </c>
      <c r="L1727">
        <v>1195115</v>
      </c>
      <c r="N1727">
        <v>1895</v>
      </c>
    </row>
    <row r="1728" spans="1:14" x14ac:dyDescent="0.3">
      <c r="A1728">
        <v>7057299</v>
      </c>
      <c r="B1728">
        <v>56</v>
      </c>
      <c r="C1728">
        <v>32</v>
      </c>
      <c r="D1728">
        <v>8</v>
      </c>
      <c r="E1728">
        <v>514150</v>
      </c>
      <c r="F1728">
        <v>730085</v>
      </c>
      <c r="G1728">
        <v>991673</v>
      </c>
      <c r="H1728">
        <v>1061109</v>
      </c>
      <c r="I1728">
        <v>1131132</v>
      </c>
      <c r="J1728">
        <v>1327148</v>
      </c>
      <c r="K1728">
        <v>1190771</v>
      </c>
      <c r="L1728">
        <v>1194816</v>
      </c>
      <c r="N1728">
        <v>1902</v>
      </c>
    </row>
    <row r="1729" spans="1:14" x14ac:dyDescent="0.3">
      <c r="A1729">
        <v>7059193</v>
      </c>
      <c r="B1729">
        <v>56</v>
      </c>
      <c r="C1729">
        <v>32</v>
      </c>
      <c r="D1729">
        <v>8</v>
      </c>
      <c r="E1729">
        <v>514236</v>
      </c>
      <c r="F1729">
        <v>730001</v>
      </c>
      <c r="G1729">
        <v>991412</v>
      </c>
      <c r="H1729">
        <v>1060819</v>
      </c>
      <c r="I1729">
        <v>1130802</v>
      </c>
      <c r="J1729">
        <v>1326768</v>
      </c>
      <c r="K1729">
        <v>1190519</v>
      </c>
      <c r="L1729">
        <v>1194532</v>
      </c>
      <c r="N1729">
        <v>1894</v>
      </c>
    </row>
    <row r="1730" spans="1:14" x14ac:dyDescent="0.3">
      <c r="A1730">
        <v>7061088</v>
      </c>
      <c r="B1730">
        <v>56</v>
      </c>
      <c r="C1730">
        <v>32</v>
      </c>
      <c r="D1730">
        <v>8</v>
      </c>
      <c r="E1730">
        <v>514220</v>
      </c>
      <c r="F1730">
        <v>729877</v>
      </c>
      <c r="G1730">
        <v>991151</v>
      </c>
      <c r="H1730">
        <v>1060484</v>
      </c>
      <c r="I1730">
        <v>1130431</v>
      </c>
      <c r="J1730">
        <v>1326425</v>
      </c>
      <c r="K1730">
        <v>1190244</v>
      </c>
      <c r="L1730">
        <v>1194296</v>
      </c>
      <c r="N1730">
        <v>1895</v>
      </c>
    </row>
    <row r="1731" spans="1:14" x14ac:dyDescent="0.3">
      <c r="A1731">
        <v>7062983</v>
      </c>
      <c r="B1731">
        <v>56</v>
      </c>
      <c r="C1731">
        <v>32</v>
      </c>
      <c r="D1731">
        <v>8</v>
      </c>
      <c r="E1731">
        <v>514260</v>
      </c>
      <c r="F1731">
        <v>729757</v>
      </c>
      <c r="G1731">
        <v>990933</v>
      </c>
      <c r="H1731">
        <v>1060194</v>
      </c>
      <c r="I1731">
        <v>1130170</v>
      </c>
      <c r="J1731">
        <v>1326049</v>
      </c>
      <c r="K1731">
        <v>1190025</v>
      </c>
      <c r="L1731">
        <v>1194023</v>
      </c>
      <c r="N1731">
        <v>1895</v>
      </c>
    </row>
    <row r="1732" spans="1:14" x14ac:dyDescent="0.3">
      <c r="A1732">
        <v>7064886</v>
      </c>
      <c r="B1732">
        <v>56</v>
      </c>
      <c r="C1732">
        <v>32</v>
      </c>
      <c r="D1732">
        <v>8</v>
      </c>
      <c r="E1732">
        <v>514298</v>
      </c>
      <c r="F1732">
        <v>729734</v>
      </c>
      <c r="G1732">
        <v>990701</v>
      </c>
      <c r="H1732">
        <v>1059951</v>
      </c>
      <c r="I1732">
        <v>1129883</v>
      </c>
      <c r="J1732">
        <v>1325741</v>
      </c>
      <c r="K1732">
        <v>1189856</v>
      </c>
      <c r="L1732">
        <v>1193769</v>
      </c>
      <c r="N1732">
        <v>1903</v>
      </c>
    </row>
    <row r="1733" spans="1:14" x14ac:dyDescent="0.3">
      <c r="A1733">
        <v>7066781</v>
      </c>
      <c r="B1733">
        <v>56</v>
      </c>
      <c r="C1733">
        <v>32</v>
      </c>
      <c r="D1733">
        <v>8</v>
      </c>
      <c r="E1733">
        <v>514368</v>
      </c>
      <c r="F1733">
        <v>729610</v>
      </c>
      <c r="G1733">
        <v>990455</v>
      </c>
      <c r="H1733">
        <v>1059696</v>
      </c>
      <c r="I1733">
        <v>1129572</v>
      </c>
      <c r="J1733">
        <v>1325380</v>
      </c>
      <c r="K1733">
        <v>1189658</v>
      </c>
      <c r="L1733">
        <v>1193545</v>
      </c>
      <c r="N1733">
        <v>1895</v>
      </c>
    </row>
    <row r="1734" spans="1:14" x14ac:dyDescent="0.3">
      <c r="A1734">
        <v>7068677</v>
      </c>
      <c r="B1734">
        <v>56</v>
      </c>
      <c r="C1734">
        <v>32</v>
      </c>
      <c r="D1734">
        <v>8</v>
      </c>
      <c r="E1734">
        <v>514431</v>
      </c>
      <c r="F1734">
        <v>729471</v>
      </c>
      <c r="G1734">
        <v>990196</v>
      </c>
      <c r="H1734">
        <v>1059356</v>
      </c>
      <c r="I1734">
        <v>1129225</v>
      </c>
      <c r="J1734">
        <v>1325037</v>
      </c>
      <c r="K1734">
        <v>1189416</v>
      </c>
      <c r="L1734">
        <v>1193218</v>
      </c>
      <c r="N1734">
        <v>1896</v>
      </c>
    </row>
    <row r="1735" spans="1:14" x14ac:dyDescent="0.3">
      <c r="A1735">
        <v>7070571</v>
      </c>
      <c r="B1735">
        <v>56</v>
      </c>
      <c r="C1735">
        <v>32</v>
      </c>
      <c r="D1735">
        <v>8</v>
      </c>
      <c r="E1735">
        <v>514467</v>
      </c>
      <c r="F1735">
        <v>729384</v>
      </c>
      <c r="G1735">
        <v>989918</v>
      </c>
      <c r="H1735">
        <v>1059092</v>
      </c>
      <c r="I1735">
        <v>1128900</v>
      </c>
      <c r="J1735">
        <v>1324647</v>
      </c>
      <c r="K1735">
        <v>1189189</v>
      </c>
      <c r="L1735">
        <v>1192953</v>
      </c>
      <c r="N1735">
        <v>1894</v>
      </c>
    </row>
    <row r="1736" spans="1:14" x14ac:dyDescent="0.3">
      <c r="A1736">
        <v>7072463</v>
      </c>
      <c r="B1736">
        <v>56</v>
      </c>
      <c r="C1736">
        <v>32</v>
      </c>
      <c r="D1736">
        <v>8</v>
      </c>
      <c r="E1736">
        <v>514463</v>
      </c>
      <c r="F1736">
        <v>729297</v>
      </c>
      <c r="G1736">
        <v>989692</v>
      </c>
      <c r="H1736">
        <v>1058773</v>
      </c>
      <c r="I1736">
        <v>1128563</v>
      </c>
      <c r="J1736">
        <v>1324288</v>
      </c>
      <c r="K1736">
        <v>1188942</v>
      </c>
      <c r="L1736">
        <v>1192633</v>
      </c>
      <c r="N1736">
        <v>1892</v>
      </c>
    </row>
    <row r="1737" spans="1:14" x14ac:dyDescent="0.3">
      <c r="A1737">
        <v>7074364</v>
      </c>
      <c r="B1737">
        <v>56</v>
      </c>
      <c r="C1737">
        <v>32</v>
      </c>
      <c r="D1737">
        <v>8</v>
      </c>
      <c r="E1737">
        <v>514548</v>
      </c>
      <c r="F1737">
        <v>729188</v>
      </c>
      <c r="G1737">
        <v>989459</v>
      </c>
      <c r="H1737">
        <v>1058445</v>
      </c>
      <c r="I1737">
        <v>1128240</v>
      </c>
      <c r="J1737">
        <v>1323929</v>
      </c>
      <c r="K1737">
        <v>1188646</v>
      </c>
      <c r="L1737">
        <v>1192312</v>
      </c>
      <c r="N1737">
        <v>1901</v>
      </c>
    </row>
    <row r="1738" spans="1:14" x14ac:dyDescent="0.3">
      <c r="A1738">
        <v>7076259</v>
      </c>
      <c r="B1738">
        <v>56</v>
      </c>
      <c r="C1738">
        <v>32</v>
      </c>
      <c r="D1738">
        <v>8</v>
      </c>
      <c r="E1738">
        <v>514614</v>
      </c>
      <c r="F1738">
        <v>729087</v>
      </c>
      <c r="G1738">
        <v>989206</v>
      </c>
      <c r="H1738">
        <v>1058119</v>
      </c>
      <c r="I1738">
        <v>1127955</v>
      </c>
      <c r="J1738">
        <v>1323547</v>
      </c>
      <c r="K1738">
        <v>1188438</v>
      </c>
      <c r="L1738">
        <v>1192048</v>
      </c>
      <c r="N1738">
        <v>1895</v>
      </c>
    </row>
    <row r="1739" spans="1:14" x14ac:dyDescent="0.3">
      <c r="A1739">
        <v>7078154</v>
      </c>
      <c r="B1739">
        <v>56</v>
      </c>
      <c r="C1739">
        <v>32</v>
      </c>
      <c r="D1739">
        <v>8</v>
      </c>
      <c r="E1739">
        <v>514672</v>
      </c>
      <c r="F1739">
        <v>728966</v>
      </c>
      <c r="G1739">
        <v>989009</v>
      </c>
      <c r="H1739">
        <v>1057832</v>
      </c>
      <c r="I1739">
        <v>1127648</v>
      </c>
      <c r="J1739">
        <v>1323218</v>
      </c>
      <c r="K1739">
        <v>1188238</v>
      </c>
      <c r="L1739">
        <v>1191827</v>
      </c>
      <c r="N1739">
        <v>1895</v>
      </c>
    </row>
    <row r="1740" spans="1:14" x14ac:dyDescent="0.3">
      <c r="A1740">
        <v>7080050</v>
      </c>
      <c r="B1740">
        <v>56</v>
      </c>
      <c r="C1740">
        <v>32</v>
      </c>
      <c r="D1740">
        <v>8</v>
      </c>
      <c r="E1740">
        <v>514697</v>
      </c>
      <c r="F1740">
        <v>728858</v>
      </c>
      <c r="G1740">
        <v>988727</v>
      </c>
      <c r="H1740">
        <v>1057517</v>
      </c>
      <c r="I1740">
        <v>1127287</v>
      </c>
      <c r="J1740">
        <v>1322827</v>
      </c>
      <c r="K1740">
        <v>1187958</v>
      </c>
      <c r="L1740">
        <v>1191525</v>
      </c>
      <c r="N1740">
        <v>1896</v>
      </c>
    </row>
    <row r="1741" spans="1:14" x14ac:dyDescent="0.3">
      <c r="A1741">
        <v>7081944</v>
      </c>
      <c r="B1741">
        <v>56</v>
      </c>
      <c r="C1741">
        <v>32</v>
      </c>
      <c r="D1741">
        <v>8</v>
      </c>
      <c r="E1741">
        <v>514696</v>
      </c>
      <c r="F1741">
        <v>728757</v>
      </c>
      <c r="G1741">
        <v>988417</v>
      </c>
      <c r="H1741">
        <v>1057262</v>
      </c>
      <c r="I1741">
        <v>1127007</v>
      </c>
      <c r="J1741">
        <v>1322496</v>
      </c>
      <c r="K1741">
        <v>1187760</v>
      </c>
      <c r="L1741">
        <v>1191269</v>
      </c>
      <c r="N1741">
        <v>1894</v>
      </c>
    </row>
    <row r="1742" spans="1:14" x14ac:dyDescent="0.3">
      <c r="A1742">
        <v>7083844</v>
      </c>
      <c r="B1742">
        <v>56</v>
      </c>
      <c r="C1742">
        <v>32</v>
      </c>
      <c r="D1742">
        <v>8</v>
      </c>
      <c r="E1742">
        <v>514777</v>
      </c>
      <c r="F1742">
        <v>728629</v>
      </c>
      <c r="G1742">
        <v>988200</v>
      </c>
      <c r="H1742">
        <v>1056948</v>
      </c>
      <c r="I1742">
        <v>1126685</v>
      </c>
      <c r="J1742">
        <v>1322176</v>
      </c>
      <c r="K1742">
        <v>1187544</v>
      </c>
      <c r="L1742">
        <v>1191014</v>
      </c>
      <c r="N1742">
        <v>1900</v>
      </c>
    </row>
    <row r="1743" spans="1:14" x14ac:dyDescent="0.3">
      <c r="A1743">
        <v>7085740</v>
      </c>
      <c r="B1743">
        <v>56</v>
      </c>
      <c r="C1743">
        <v>32</v>
      </c>
      <c r="D1743">
        <v>8</v>
      </c>
      <c r="E1743">
        <v>514796</v>
      </c>
      <c r="F1743">
        <v>728536</v>
      </c>
      <c r="G1743">
        <v>987972</v>
      </c>
      <c r="H1743">
        <v>1056698</v>
      </c>
      <c r="I1743">
        <v>1126373</v>
      </c>
      <c r="J1743">
        <v>1321799</v>
      </c>
      <c r="K1743">
        <v>1187316</v>
      </c>
      <c r="L1743">
        <v>1190757</v>
      </c>
      <c r="N1743">
        <v>1896</v>
      </c>
    </row>
    <row r="1744" spans="1:14" x14ac:dyDescent="0.3">
      <c r="A1744">
        <v>7087640</v>
      </c>
      <c r="B1744">
        <v>56</v>
      </c>
      <c r="C1744">
        <v>32</v>
      </c>
      <c r="D1744">
        <v>8</v>
      </c>
      <c r="E1744">
        <v>514830</v>
      </c>
      <c r="F1744">
        <v>728449</v>
      </c>
      <c r="G1744">
        <v>987705</v>
      </c>
      <c r="H1744">
        <v>1056346</v>
      </c>
      <c r="I1744">
        <v>1126016</v>
      </c>
      <c r="J1744">
        <v>1321374</v>
      </c>
      <c r="K1744">
        <v>1187014</v>
      </c>
      <c r="L1744">
        <v>1190407</v>
      </c>
      <c r="N1744">
        <v>1900</v>
      </c>
    </row>
    <row r="1745" spans="1:14" x14ac:dyDescent="0.3">
      <c r="A1745">
        <v>7089535</v>
      </c>
      <c r="B1745">
        <v>56</v>
      </c>
      <c r="C1745">
        <v>32</v>
      </c>
      <c r="D1745">
        <v>8</v>
      </c>
      <c r="E1745">
        <v>514859</v>
      </c>
      <c r="F1745">
        <v>728309</v>
      </c>
      <c r="G1745">
        <v>987442</v>
      </c>
      <c r="H1745">
        <v>1055992</v>
      </c>
      <c r="I1745">
        <v>1125628</v>
      </c>
      <c r="J1745">
        <v>1320986</v>
      </c>
      <c r="K1745">
        <v>1186725</v>
      </c>
      <c r="L1745">
        <v>1190099</v>
      </c>
      <c r="N1745">
        <v>1895</v>
      </c>
    </row>
    <row r="1746" spans="1:14" x14ac:dyDescent="0.3">
      <c r="A1746">
        <v>7091429</v>
      </c>
      <c r="B1746">
        <v>56</v>
      </c>
      <c r="C1746">
        <v>32</v>
      </c>
      <c r="D1746">
        <v>8</v>
      </c>
      <c r="E1746">
        <v>514877</v>
      </c>
      <c r="F1746">
        <v>728151</v>
      </c>
      <c r="G1746">
        <v>987127</v>
      </c>
      <c r="H1746">
        <v>1055666</v>
      </c>
      <c r="I1746">
        <v>1125309</v>
      </c>
      <c r="J1746">
        <v>1320532</v>
      </c>
      <c r="K1746">
        <v>1186476</v>
      </c>
      <c r="L1746">
        <v>1189725</v>
      </c>
      <c r="N1746">
        <v>1894</v>
      </c>
    </row>
    <row r="1747" spans="1:14" x14ac:dyDescent="0.3">
      <c r="A1747">
        <v>7093322</v>
      </c>
      <c r="B1747">
        <v>56</v>
      </c>
      <c r="C1747">
        <v>32</v>
      </c>
      <c r="D1747">
        <v>8</v>
      </c>
      <c r="E1747">
        <v>514914</v>
      </c>
      <c r="F1747">
        <v>728012</v>
      </c>
      <c r="G1747">
        <v>986862</v>
      </c>
      <c r="H1747">
        <v>1055353</v>
      </c>
      <c r="I1747">
        <v>1124959</v>
      </c>
      <c r="J1747">
        <v>1320148</v>
      </c>
      <c r="K1747">
        <v>1186163</v>
      </c>
      <c r="L1747">
        <v>1189411</v>
      </c>
      <c r="N1747">
        <v>1893</v>
      </c>
    </row>
    <row r="1748" spans="1:14" x14ac:dyDescent="0.3">
      <c r="A1748">
        <v>7095217</v>
      </c>
      <c r="B1748">
        <v>56</v>
      </c>
      <c r="C1748">
        <v>32</v>
      </c>
      <c r="D1748">
        <v>8</v>
      </c>
      <c r="E1748">
        <v>514940</v>
      </c>
      <c r="F1748">
        <v>727969</v>
      </c>
      <c r="G1748">
        <v>986600</v>
      </c>
      <c r="H1748">
        <v>1054943</v>
      </c>
      <c r="I1748">
        <v>1124594</v>
      </c>
      <c r="J1748">
        <v>1319723</v>
      </c>
      <c r="K1748">
        <v>1185885</v>
      </c>
      <c r="L1748">
        <v>1189130</v>
      </c>
      <c r="N1748">
        <v>1895</v>
      </c>
    </row>
    <row r="1749" spans="1:14" x14ac:dyDescent="0.3">
      <c r="A1749">
        <v>7097116</v>
      </c>
      <c r="B1749">
        <v>56</v>
      </c>
      <c r="C1749">
        <v>32</v>
      </c>
      <c r="D1749">
        <v>8</v>
      </c>
      <c r="E1749">
        <v>514982</v>
      </c>
      <c r="F1749">
        <v>727795</v>
      </c>
      <c r="G1749">
        <v>986311</v>
      </c>
      <c r="H1749">
        <v>1054665</v>
      </c>
      <c r="I1749">
        <v>1124275</v>
      </c>
      <c r="J1749">
        <v>1319360</v>
      </c>
      <c r="K1749">
        <v>1185647</v>
      </c>
      <c r="L1749">
        <v>1188862</v>
      </c>
      <c r="N1749">
        <v>1899</v>
      </c>
    </row>
    <row r="1750" spans="1:14" x14ac:dyDescent="0.3">
      <c r="A1750">
        <v>7099011</v>
      </c>
      <c r="B1750">
        <v>56</v>
      </c>
      <c r="C1750">
        <v>32</v>
      </c>
      <c r="D1750">
        <v>8</v>
      </c>
      <c r="E1750">
        <v>515035</v>
      </c>
      <c r="F1750">
        <v>727682</v>
      </c>
      <c r="G1750">
        <v>986075</v>
      </c>
      <c r="H1750">
        <v>1054382</v>
      </c>
      <c r="I1750">
        <v>1123879</v>
      </c>
      <c r="J1750">
        <v>1318995</v>
      </c>
      <c r="K1750">
        <v>1185415</v>
      </c>
      <c r="L1750">
        <v>1188564</v>
      </c>
      <c r="N1750">
        <v>1895</v>
      </c>
    </row>
    <row r="1751" spans="1:14" x14ac:dyDescent="0.3">
      <c r="A1751">
        <v>7100908</v>
      </c>
      <c r="B1751">
        <v>56</v>
      </c>
      <c r="C1751">
        <v>32</v>
      </c>
      <c r="D1751">
        <v>8</v>
      </c>
      <c r="E1751">
        <v>515052</v>
      </c>
      <c r="F1751">
        <v>727557</v>
      </c>
      <c r="G1751">
        <v>985821</v>
      </c>
      <c r="H1751">
        <v>1054017</v>
      </c>
      <c r="I1751">
        <v>1123652</v>
      </c>
      <c r="J1751">
        <v>1318622</v>
      </c>
      <c r="K1751">
        <v>1185202</v>
      </c>
      <c r="L1751">
        <v>1188328</v>
      </c>
      <c r="N1751">
        <v>1897</v>
      </c>
    </row>
    <row r="1752" spans="1:14" x14ac:dyDescent="0.3">
      <c r="A1752">
        <v>7102802</v>
      </c>
      <c r="B1752">
        <v>56</v>
      </c>
      <c r="C1752">
        <v>32</v>
      </c>
      <c r="D1752">
        <v>8</v>
      </c>
      <c r="E1752">
        <v>515076</v>
      </c>
      <c r="F1752">
        <v>727456</v>
      </c>
      <c r="G1752">
        <v>985565</v>
      </c>
      <c r="H1752">
        <v>1053727</v>
      </c>
      <c r="I1752">
        <v>1123342</v>
      </c>
      <c r="J1752">
        <v>1318290</v>
      </c>
      <c r="K1752">
        <v>1184982</v>
      </c>
      <c r="L1752">
        <v>1188000</v>
      </c>
      <c r="N1752">
        <v>1894</v>
      </c>
    </row>
    <row r="1753" spans="1:14" x14ac:dyDescent="0.3">
      <c r="A1753">
        <v>7104702</v>
      </c>
      <c r="B1753">
        <v>56</v>
      </c>
      <c r="C1753">
        <v>32</v>
      </c>
      <c r="D1753">
        <v>8</v>
      </c>
      <c r="E1753">
        <v>515141</v>
      </c>
      <c r="F1753">
        <v>727395</v>
      </c>
      <c r="G1753">
        <v>985334</v>
      </c>
      <c r="H1753">
        <v>1053408</v>
      </c>
      <c r="I1753">
        <v>1122986</v>
      </c>
      <c r="J1753">
        <v>1317837</v>
      </c>
      <c r="K1753">
        <v>1184640</v>
      </c>
      <c r="L1753">
        <v>1187691</v>
      </c>
      <c r="N1753">
        <v>1900</v>
      </c>
    </row>
    <row r="1754" spans="1:14" x14ac:dyDescent="0.3">
      <c r="A1754">
        <v>7106603</v>
      </c>
      <c r="B1754">
        <v>56</v>
      </c>
      <c r="C1754">
        <v>32</v>
      </c>
      <c r="D1754">
        <v>8</v>
      </c>
      <c r="E1754">
        <v>515164</v>
      </c>
      <c r="F1754">
        <v>727261</v>
      </c>
      <c r="G1754">
        <v>985092</v>
      </c>
      <c r="H1754">
        <v>1053121</v>
      </c>
      <c r="I1754">
        <v>1122627</v>
      </c>
      <c r="J1754">
        <v>1317440</v>
      </c>
      <c r="K1754">
        <v>1184382</v>
      </c>
      <c r="L1754">
        <v>1187342</v>
      </c>
      <c r="N1754">
        <v>1901</v>
      </c>
    </row>
    <row r="1755" spans="1:14" x14ac:dyDescent="0.3">
      <c r="A1755">
        <v>7108498</v>
      </c>
      <c r="B1755">
        <v>56</v>
      </c>
      <c r="C1755">
        <v>32</v>
      </c>
      <c r="D1755">
        <v>8</v>
      </c>
      <c r="E1755">
        <v>515197</v>
      </c>
      <c r="F1755">
        <v>727098</v>
      </c>
      <c r="G1755">
        <v>984771</v>
      </c>
      <c r="H1755">
        <v>1052729</v>
      </c>
      <c r="I1755">
        <v>1122236</v>
      </c>
      <c r="J1755">
        <v>1317034</v>
      </c>
      <c r="K1755">
        <v>1184046</v>
      </c>
      <c r="L1755">
        <v>1186949</v>
      </c>
      <c r="N1755">
        <v>1895</v>
      </c>
    </row>
    <row r="1756" spans="1:14" x14ac:dyDescent="0.3">
      <c r="A1756">
        <v>7110396</v>
      </c>
      <c r="B1756">
        <v>56</v>
      </c>
      <c r="C1756">
        <v>32</v>
      </c>
      <c r="D1756">
        <v>8</v>
      </c>
      <c r="E1756">
        <v>515184</v>
      </c>
      <c r="F1756">
        <v>726920</v>
      </c>
      <c r="G1756">
        <v>984473</v>
      </c>
      <c r="H1756">
        <v>1052400</v>
      </c>
      <c r="I1756">
        <v>1121893</v>
      </c>
      <c r="J1756">
        <v>1316625</v>
      </c>
      <c r="K1756">
        <v>1183804</v>
      </c>
      <c r="L1756">
        <v>1186668</v>
      </c>
      <c r="N1756">
        <v>1898</v>
      </c>
    </row>
    <row r="1757" spans="1:14" x14ac:dyDescent="0.3">
      <c r="A1757">
        <v>7112301</v>
      </c>
      <c r="B1757">
        <v>56</v>
      </c>
      <c r="C1757">
        <v>32</v>
      </c>
      <c r="D1757">
        <v>8</v>
      </c>
      <c r="E1757">
        <v>515217</v>
      </c>
      <c r="F1757">
        <v>726893</v>
      </c>
      <c r="G1757">
        <v>984241</v>
      </c>
      <c r="H1757">
        <v>1052075</v>
      </c>
      <c r="I1757">
        <v>1121562</v>
      </c>
      <c r="J1757">
        <v>1316209</v>
      </c>
      <c r="K1757">
        <v>1183610</v>
      </c>
      <c r="L1757">
        <v>1186384</v>
      </c>
      <c r="N1757">
        <v>1905</v>
      </c>
    </row>
    <row r="1758" spans="1:14" x14ac:dyDescent="0.3">
      <c r="A1758">
        <v>7114196</v>
      </c>
      <c r="B1758">
        <v>56</v>
      </c>
      <c r="C1758">
        <v>32</v>
      </c>
      <c r="D1758">
        <v>8</v>
      </c>
      <c r="E1758">
        <v>515263</v>
      </c>
      <c r="F1758">
        <v>726713</v>
      </c>
      <c r="G1758">
        <v>983938</v>
      </c>
      <c r="H1758">
        <v>1051779</v>
      </c>
      <c r="I1758">
        <v>1121226</v>
      </c>
      <c r="J1758">
        <v>1315856</v>
      </c>
      <c r="K1758">
        <v>1183306</v>
      </c>
      <c r="L1758">
        <v>1186157</v>
      </c>
      <c r="N1758">
        <v>1895</v>
      </c>
    </row>
    <row r="1759" spans="1:14" x14ac:dyDescent="0.3">
      <c r="A1759">
        <v>7116093</v>
      </c>
      <c r="B1759">
        <v>56</v>
      </c>
      <c r="C1759">
        <v>32</v>
      </c>
      <c r="D1759">
        <v>8</v>
      </c>
      <c r="E1759">
        <v>515319</v>
      </c>
      <c r="F1759">
        <v>726654</v>
      </c>
      <c r="G1759">
        <v>983700</v>
      </c>
      <c r="H1759">
        <v>1051446</v>
      </c>
      <c r="I1759">
        <v>1120875</v>
      </c>
      <c r="J1759">
        <v>1315475</v>
      </c>
      <c r="K1759">
        <v>1183040</v>
      </c>
      <c r="L1759">
        <v>1185853</v>
      </c>
      <c r="N1759">
        <v>1897</v>
      </c>
    </row>
    <row r="1760" spans="1:14" x14ac:dyDescent="0.3">
      <c r="A1760">
        <v>7117993</v>
      </c>
      <c r="B1760">
        <v>56</v>
      </c>
      <c r="C1760">
        <v>32</v>
      </c>
      <c r="D1760">
        <v>8</v>
      </c>
      <c r="E1760">
        <v>515358</v>
      </c>
      <c r="F1760">
        <v>726496</v>
      </c>
      <c r="G1760">
        <v>983452</v>
      </c>
      <c r="H1760">
        <v>1051170</v>
      </c>
      <c r="I1760">
        <v>1120587</v>
      </c>
      <c r="J1760">
        <v>1315031</v>
      </c>
      <c r="K1760">
        <v>1182808</v>
      </c>
      <c r="L1760">
        <v>1185562</v>
      </c>
      <c r="N1760">
        <v>1900</v>
      </c>
    </row>
    <row r="1761" spans="1:14" x14ac:dyDescent="0.3">
      <c r="A1761">
        <v>7119900</v>
      </c>
      <c r="B1761">
        <v>56</v>
      </c>
      <c r="C1761">
        <v>32</v>
      </c>
      <c r="D1761">
        <v>8</v>
      </c>
      <c r="E1761">
        <v>515376</v>
      </c>
      <c r="F1761">
        <v>726403</v>
      </c>
      <c r="G1761">
        <v>983190</v>
      </c>
      <c r="H1761">
        <v>1050813</v>
      </c>
      <c r="I1761">
        <v>1120236</v>
      </c>
      <c r="J1761">
        <v>1314706</v>
      </c>
      <c r="K1761">
        <v>1182578</v>
      </c>
      <c r="L1761">
        <v>1185281</v>
      </c>
      <c r="N1761">
        <v>1907</v>
      </c>
    </row>
    <row r="1762" spans="1:14" x14ac:dyDescent="0.3">
      <c r="A1762">
        <v>7121799</v>
      </c>
      <c r="B1762">
        <v>56</v>
      </c>
      <c r="C1762">
        <v>32</v>
      </c>
      <c r="D1762">
        <v>8</v>
      </c>
      <c r="E1762">
        <v>515442</v>
      </c>
      <c r="F1762">
        <v>726275</v>
      </c>
      <c r="G1762">
        <v>982973</v>
      </c>
      <c r="H1762">
        <v>1050522</v>
      </c>
      <c r="I1762">
        <v>1119908</v>
      </c>
      <c r="J1762">
        <v>1314343</v>
      </c>
      <c r="K1762">
        <v>1182312</v>
      </c>
      <c r="L1762">
        <v>1184937</v>
      </c>
      <c r="N1762">
        <v>1899</v>
      </c>
    </row>
    <row r="1763" spans="1:14" x14ac:dyDescent="0.3">
      <c r="A1763">
        <v>7123698</v>
      </c>
      <c r="B1763">
        <v>56</v>
      </c>
      <c r="C1763">
        <v>32</v>
      </c>
      <c r="D1763">
        <v>8</v>
      </c>
      <c r="E1763">
        <v>515453</v>
      </c>
      <c r="F1763">
        <v>726154</v>
      </c>
      <c r="G1763">
        <v>982698</v>
      </c>
      <c r="H1763">
        <v>1050201</v>
      </c>
      <c r="I1763">
        <v>1119585</v>
      </c>
      <c r="J1763">
        <v>1313949</v>
      </c>
      <c r="K1763">
        <v>1182068</v>
      </c>
      <c r="L1763">
        <v>1184667</v>
      </c>
      <c r="N1763">
        <v>1899</v>
      </c>
    </row>
    <row r="1764" spans="1:14" x14ac:dyDescent="0.3">
      <c r="A1764">
        <v>7125609</v>
      </c>
      <c r="B1764">
        <v>56</v>
      </c>
      <c r="C1764">
        <v>32</v>
      </c>
      <c r="D1764">
        <v>8</v>
      </c>
      <c r="E1764">
        <v>515505</v>
      </c>
      <c r="F1764">
        <v>726067</v>
      </c>
      <c r="G1764">
        <v>982507</v>
      </c>
      <c r="H1764">
        <v>1049938</v>
      </c>
      <c r="I1764">
        <v>1119273</v>
      </c>
      <c r="J1764">
        <v>1313593</v>
      </c>
      <c r="K1764">
        <v>1181877</v>
      </c>
      <c r="L1764">
        <v>1184344</v>
      </c>
      <c r="N1764">
        <v>1911</v>
      </c>
    </row>
    <row r="1765" spans="1:14" x14ac:dyDescent="0.3">
      <c r="A1765">
        <v>7127501</v>
      </c>
      <c r="B1765">
        <v>56</v>
      </c>
      <c r="C1765">
        <v>32</v>
      </c>
      <c r="D1765">
        <v>8</v>
      </c>
      <c r="E1765">
        <v>515520</v>
      </c>
      <c r="F1765">
        <v>725938</v>
      </c>
      <c r="G1765">
        <v>982284</v>
      </c>
      <c r="H1765">
        <v>1049603</v>
      </c>
      <c r="I1765">
        <v>1118966</v>
      </c>
      <c r="J1765">
        <v>1313265</v>
      </c>
      <c r="K1765">
        <v>1181631</v>
      </c>
      <c r="L1765">
        <v>1184131</v>
      </c>
      <c r="N1765">
        <v>1892</v>
      </c>
    </row>
    <row r="1766" spans="1:14" x14ac:dyDescent="0.3">
      <c r="A1766">
        <v>7129400</v>
      </c>
      <c r="B1766">
        <v>56</v>
      </c>
      <c r="C1766">
        <v>32</v>
      </c>
      <c r="D1766">
        <v>8</v>
      </c>
      <c r="E1766">
        <v>515577</v>
      </c>
      <c r="F1766">
        <v>725855</v>
      </c>
      <c r="G1766">
        <v>982047</v>
      </c>
      <c r="H1766">
        <v>1049320</v>
      </c>
      <c r="I1766">
        <v>1118650</v>
      </c>
      <c r="J1766">
        <v>1312942</v>
      </c>
      <c r="K1766">
        <v>1181431</v>
      </c>
      <c r="L1766">
        <v>1183873</v>
      </c>
      <c r="N1766">
        <v>1899</v>
      </c>
    </row>
    <row r="1767" spans="1:14" x14ac:dyDescent="0.3">
      <c r="A1767">
        <v>7131309</v>
      </c>
      <c r="B1767">
        <v>56</v>
      </c>
      <c r="C1767">
        <v>32</v>
      </c>
      <c r="D1767">
        <v>8</v>
      </c>
      <c r="E1767">
        <v>515620</v>
      </c>
      <c r="F1767">
        <v>725763</v>
      </c>
      <c r="G1767">
        <v>981764</v>
      </c>
      <c r="H1767">
        <v>1049047</v>
      </c>
      <c r="I1767">
        <v>1118369</v>
      </c>
      <c r="J1767">
        <v>1312600</v>
      </c>
      <c r="K1767">
        <v>1181197</v>
      </c>
      <c r="L1767">
        <v>1183651</v>
      </c>
      <c r="N1767">
        <v>1909</v>
      </c>
    </row>
    <row r="1768" spans="1:14" x14ac:dyDescent="0.3">
      <c r="A1768">
        <v>7133207</v>
      </c>
      <c r="B1768">
        <v>56</v>
      </c>
      <c r="C1768">
        <v>32</v>
      </c>
      <c r="D1768">
        <v>8</v>
      </c>
      <c r="E1768">
        <v>515656</v>
      </c>
      <c r="F1768">
        <v>725735</v>
      </c>
      <c r="G1768">
        <v>981550</v>
      </c>
      <c r="H1768">
        <v>1048734</v>
      </c>
      <c r="I1768">
        <v>1118060</v>
      </c>
      <c r="J1768">
        <v>1312218</v>
      </c>
      <c r="K1768">
        <v>1180902</v>
      </c>
      <c r="L1768">
        <v>1183343</v>
      </c>
      <c r="N1768">
        <v>1898</v>
      </c>
    </row>
    <row r="1769" spans="1:14" x14ac:dyDescent="0.3">
      <c r="A1769">
        <v>7135115</v>
      </c>
      <c r="B1769">
        <v>56</v>
      </c>
      <c r="C1769">
        <v>32</v>
      </c>
      <c r="D1769">
        <v>8</v>
      </c>
      <c r="E1769">
        <v>515689</v>
      </c>
      <c r="F1769">
        <v>725543</v>
      </c>
      <c r="G1769">
        <v>981223</v>
      </c>
      <c r="H1769">
        <v>1048337</v>
      </c>
      <c r="I1769">
        <v>1117709</v>
      </c>
      <c r="J1769">
        <v>1311796</v>
      </c>
      <c r="K1769">
        <v>1180704</v>
      </c>
      <c r="L1769">
        <v>1182998</v>
      </c>
      <c r="N1769">
        <v>1908</v>
      </c>
    </row>
    <row r="1770" spans="1:14" x14ac:dyDescent="0.3">
      <c r="A1770">
        <v>7137013</v>
      </c>
      <c r="B1770">
        <v>56</v>
      </c>
      <c r="C1770">
        <v>32</v>
      </c>
      <c r="D1770">
        <v>8</v>
      </c>
      <c r="E1770">
        <v>515711</v>
      </c>
      <c r="F1770">
        <v>725409</v>
      </c>
      <c r="G1770">
        <v>980993</v>
      </c>
      <c r="H1770">
        <v>1048055</v>
      </c>
      <c r="I1770">
        <v>1117350</v>
      </c>
      <c r="J1770">
        <v>1311442</v>
      </c>
      <c r="K1770">
        <v>1180418</v>
      </c>
      <c r="L1770">
        <v>1182673</v>
      </c>
      <c r="N1770">
        <v>1898</v>
      </c>
    </row>
    <row r="1771" spans="1:14" x14ac:dyDescent="0.3">
      <c r="A1771">
        <v>7138909</v>
      </c>
      <c r="B1771">
        <v>56</v>
      </c>
      <c r="C1771">
        <v>32</v>
      </c>
      <c r="D1771">
        <v>8</v>
      </c>
      <c r="E1771">
        <v>515775</v>
      </c>
      <c r="F1771">
        <v>725278</v>
      </c>
      <c r="G1771">
        <v>980752</v>
      </c>
      <c r="H1771">
        <v>1047761</v>
      </c>
      <c r="I1771">
        <v>1116998</v>
      </c>
      <c r="J1771">
        <v>1311011</v>
      </c>
      <c r="K1771">
        <v>1180156</v>
      </c>
      <c r="L1771">
        <v>1182356</v>
      </c>
      <c r="N1771">
        <v>1896</v>
      </c>
    </row>
    <row r="1772" spans="1:14" x14ac:dyDescent="0.3">
      <c r="A1772">
        <v>7140809</v>
      </c>
      <c r="B1772">
        <v>56</v>
      </c>
      <c r="C1772">
        <v>32</v>
      </c>
      <c r="D1772">
        <v>8</v>
      </c>
      <c r="E1772">
        <v>515739</v>
      </c>
      <c r="F1772">
        <v>725186</v>
      </c>
      <c r="G1772">
        <v>980436</v>
      </c>
      <c r="H1772">
        <v>1047410</v>
      </c>
      <c r="I1772">
        <v>1116616</v>
      </c>
      <c r="J1772">
        <v>1310590</v>
      </c>
      <c r="K1772">
        <v>1179728</v>
      </c>
      <c r="L1772">
        <v>1182047</v>
      </c>
      <c r="N1772">
        <v>1900</v>
      </c>
    </row>
    <row r="1773" spans="1:14" x14ac:dyDescent="0.3">
      <c r="A1773">
        <v>7142707</v>
      </c>
      <c r="B1773">
        <v>56</v>
      </c>
      <c r="C1773">
        <v>32</v>
      </c>
      <c r="D1773">
        <v>8</v>
      </c>
      <c r="E1773">
        <v>515760</v>
      </c>
      <c r="F1773">
        <v>725064</v>
      </c>
      <c r="G1773">
        <v>980188</v>
      </c>
      <c r="H1773">
        <v>1047022</v>
      </c>
      <c r="I1773">
        <v>1116312</v>
      </c>
      <c r="J1773">
        <v>1310146</v>
      </c>
      <c r="K1773">
        <v>1179569</v>
      </c>
      <c r="L1773">
        <v>1181737</v>
      </c>
      <c r="N1773">
        <v>1898</v>
      </c>
    </row>
    <row r="1774" spans="1:14" x14ac:dyDescent="0.3">
      <c r="A1774">
        <v>7144621</v>
      </c>
      <c r="B1774">
        <v>56</v>
      </c>
      <c r="C1774">
        <v>32</v>
      </c>
      <c r="D1774">
        <v>8</v>
      </c>
      <c r="E1774">
        <v>515743</v>
      </c>
      <c r="F1774">
        <v>724926</v>
      </c>
      <c r="G1774">
        <v>979868</v>
      </c>
      <c r="H1774">
        <v>1046732</v>
      </c>
      <c r="I1774">
        <v>1115918</v>
      </c>
      <c r="J1774">
        <v>1309801</v>
      </c>
      <c r="K1774">
        <v>1179318</v>
      </c>
      <c r="L1774">
        <v>1181420</v>
      </c>
      <c r="N1774">
        <v>1914</v>
      </c>
    </row>
    <row r="1775" spans="1:14" x14ac:dyDescent="0.3">
      <c r="A1775">
        <v>7146513</v>
      </c>
      <c r="B1775">
        <v>56</v>
      </c>
      <c r="C1775">
        <v>32</v>
      </c>
      <c r="D1775">
        <v>8</v>
      </c>
      <c r="E1775">
        <v>515832</v>
      </c>
      <c r="F1775">
        <v>724861</v>
      </c>
      <c r="G1775">
        <v>979594</v>
      </c>
      <c r="H1775">
        <v>1046419</v>
      </c>
      <c r="I1775">
        <v>1115561</v>
      </c>
      <c r="J1775">
        <v>1309412</v>
      </c>
      <c r="K1775">
        <v>1179066</v>
      </c>
      <c r="L1775">
        <v>1181123</v>
      </c>
      <c r="N1775">
        <v>1892</v>
      </c>
    </row>
    <row r="1776" spans="1:14" x14ac:dyDescent="0.3">
      <c r="A1776">
        <v>7148412</v>
      </c>
      <c r="B1776">
        <v>56</v>
      </c>
      <c r="C1776">
        <v>32</v>
      </c>
      <c r="D1776">
        <v>8</v>
      </c>
      <c r="E1776">
        <v>515844</v>
      </c>
      <c r="F1776">
        <v>724683</v>
      </c>
      <c r="G1776">
        <v>979391</v>
      </c>
      <c r="H1776">
        <v>1046153</v>
      </c>
      <c r="I1776">
        <v>1115245</v>
      </c>
      <c r="J1776">
        <v>1309054</v>
      </c>
      <c r="K1776">
        <v>1178886</v>
      </c>
      <c r="L1776">
        <v>1180943</v>
      </c>
      <c r="N1776">
        <v>1899</v>
      </c>
    </row>
    <row r="1777" spans="1:14" x14ac:dyDescent="0.3">
      <c r="A1777">
        <v>7150322</v>
      </c>
      <c r="B1777">
        <v>56</v>
      </c>
      <c r="C1777">
        <v>32</v>
      </c>
      <c r="D1777">
        <v>8</v>
      </c>
      <c r="E1777">
        <v>515924</v>
      </c>
      <c r="F1777">
        <v>724586</v>
      </c>
      <c r="G1777">
        <v>979092</v>
      </c>
      <c r="H1777">
        <v>1045875</v>
      </c>
      <c r="I1777">
        <v>1115008</v>
      </c>
      <c r="J1777">
        <v>1308708</v>
      </c>
      <c r="K1777">
        <v>1178666</v>
      </c>
      <c r="L1777">
        <v>1180663</v>
      </c>
      <c r="N1777">
        <v>1910</v>
      </c>
    </row>
    <row r="1778" spans="1:14" x14ac:dyDescent="0.3">
      <c r="A1778">
        <v>7152220</v>
      </c>
      <c r="B1778">
        <v>56</v>
      </c>
      <c r="C1778">
        <v>32</v>
      </c>
      <c r="D1778">
        <v>8</v>
      </c>
      <c r="E1778">
        <v>515927</v>
      </c>
      <c r="F1778">
        <v>724529</v>
      </c>
      <c r="G1778">
        <v>978886</v>
      </c>
      <c r="H1778">
        <v>1045566</v>
      </c>
      <c r="I1778">
        <v>1114668</v>
      </c>
      <c r="J1778">
        <v>1308385</v>
      </c>
      <c r="K1778">
        <v>1178424</v>
      </c>
      <c r="L1778">
        <v>1180373</v>
      </c>
      <c r="N1778">
        <v>1898</v>
      </c>
    </row>
    <row r="1779" spans="1:14" x14ac:dyDescent="0.3">
      <c r="A1779">
        <v>7154125</v>
      </c>
      <c r="B1779">
        <v>56</v>
      </c>
      <c r="C1779">
        <v>32</v>
      </c>
      <c r="D1779">
        <v>8</v>
      </c>
      <c r="E1779">
        <v>516048</v>
      </c>
      <c r="F1779">
        <v>724425</v>
      </c>
      <c r="G1779">
        <v>978752</v>
      </c>
      <c r="H1779">
        <v>1045218</v>
      </c>
      <c r="I1779">
        <v>1114401</v>
      </c>
      <c r="J1779">
        <v>1307970</v>
      </c>
      <c r="K1779">
        <v>1178168</v>
      </c>
      <c r="L1779">
        <v>1180132</v>
      </c>
      <c r="N1779">
        <v>1905</v>
      </c>
    </row>
    <row r="1780" spans="1:14" x14ac:dyDescent="0.3">
      <c r="A1780">
        <v>7156024</v>
      </c>
      <c r="B1780">
        <v>56</v>
      </c>
      <c r="C1780">
        <v>32</v>
      </c>
      <c r="D1780">
        <v>8</v>
      </c>
      <c r="E1780">
        <v>516103</v>
      </c>
      <c r="F1780">
        <v>724250</v>
      </c>
      <c r="G1780">
        <v>978488</v>
      </c>
      <c r="H1780">
        <v>1045015</v>
      </c>
      <c r="I1780">
        <v>1114084</v>
      </c>
      <c r="J1780">
        <v>1307655</v>
      </c>
      <c r="K1780">
        <v>1177895</v>
      </c>
      <c r="L1780">
        <v>1179769</v>
      </c>
      <c r="N1780">
        <v>1899</v>
      </c>
    </row>
    <row r="1781" spans="1:14" x14ac:dyDescent="0.3">
      <c r="A1781">
        <v>7157923</v>
      </c>
      <c r="B1781">
        <v>56</v>
      </c>
      <c r="C1781">
        <v>32</v>
      </c>
      <c r="D1781">
        <v>8</v>
      </c>
      <c r="E1781">
        <v>516122</v>
      </c>
      <c r="F1781">
        <v>724163</v>
      </c>
      <c r="G1781">
        <v>978221</v>
      </c>
      <c r="H1781">
        <v>1044640</v>
      </c>
      <c r="I1781">
        <v>1113719</v>
      </c>
      <c r="J1781">
        <v>1307237</v>
      </c>
      <c r="K1781">
        <v>1177663</v>
      </c>
      <c r="L1781">
        <v>1179479</v>
      </c>
      <c r="N1781">
        <v>1899</v>
      </c>
    </row>
    <row r="1782" spans="1:14" x14ac:dyDescent="0.3">
      <c r="A1782">
        <v>7159825</v>
      </c>
      <c r="B1782">
        <v>56</v>
      </c>
      <c r="C1782">
        <v>32</v>
      </c>
      <c r="D1782">
        <v>8</v>
      </c>
      <c r="E1782">
        <v>516162</v>
      </c>
      <c r="F1782">
        <v>724077</v>
      </c>
      <c r="G1782">
        <v>977946</v>
      </c>
      <c r="H1782">
        <v>1044311</v>
      </c>
      <c r="I1782">
        <v>1113412</v>
      </c>
      <c r="J1782">
        <v>1306911</v>
      </c>
      <c r="K1782">
        <v>1177419</v>
      </c>
      <c r="L1782">
        <v>1179220</v>
      </c>
      <c r="N1782">
        <v>1902</v>
      </c>
    </row>
    <row r="1783" spans="1:14" x14ac:dyDescent="0.3">
      <c r="A1783">
        <v>7161720</v>
      </c>
      <c r="B1783">
        <v>56</v>
      </c>
      <c r="C1783">
        <v>32</v>
      </c>
      <c r="D1783">
        <v>8</v>
      </c>
      <c r="E1783">
        <v>516202</v>
      </c>
      <c r="F1783">
        <v>723968</v>
      </c>
      <c r="G1783">
        <v>977768</v>
      </c>
      <c r="H1783">
        <v>1044027</v>
      </c>
      <c r="I1783">
        <v>1113109</v>
      </c>
      <c r="J1783">
        <v>1306549</v>
      </c>
      <c r="K1783">
        <v>1177230</v>
      </c>
      <c r="L1783">
        <v>1178960</v>
      </c>
      <c r="N1783">
        <v>1895</v>
      </c>
    </row>
    <row r="1784" spans="1:14" x14ac:dyDescent="0.3">
      <c r="A1784">
        <v>7163620</v>
      </c>
      <c r="B1784">
        <v>56</v>
      </c>
      <c r="C1784">
        <v>32</v>
      </c>
      <c r="D1784">
        <v>8</v>
      </c>
      <c r="E1784">
        <v>516243</v>
      </c>
      <c r="F1784">
        <v>723882</v>
      </c>
      <c r="G1784">
        <v>977476</v>
      </c>
      <c r="H1784">
        <v>1043800</v>
      </c>
      <c r="I1784">
        <v>1112820</v>
      </c>
      <c r="J1784">
        <v>1306234</v>
      </c>
      <c r="K1784">
        <v>1177002</v>
      </c>
      <c r="L1784">
        <v>1178746</v>
      </c>
      <c r="N1784">
        <v>1900</v>
      </c>
    </row>
    <row r="1785" spans="1:14" x14ac:dyDescent="0.3">
      <c r="A1785">
        <v>7165510</v>
      </c>
      <c r="B1785">
        <v>56</v>
      </c>
      <c r="C1785">
        <v>32</v>
      </c>
      <c r="D1785">
        <v>8</v>
      </c>
      <c r="E1785">
        <v>516315</v>
      </c>
      <c r="F1785">
        <v>723785</v>
      </c>
      <c r="G1785">
        <v>977248</v>
      </c>
      <c r="H1785">
        <v>1043505</v>
      </c>
      <c r="I1785">
        <v>1112542</v>
      </c>
      <c r="J1785">
        <v>1305933</v>
      </c>
      <c r="K1785">
        <v>1176815</v>
      </c>
      <c r="L1785">
        <v>1178492</v>
      </c>
      <c r="N1785">
        <v>1890</v>
      </c>
    </row>
    <row r="1786" spans="1:14" x14ac:dyDescent="0.3">
      <c r="A1786">
        <v>7167405</v>
      </c>
      <c r="B1786">
        <v>56</v>
      </c>
      <c r="C1786">
        <v>32</v>
      </c>
      <c r="D1786">
        <v>8</v>
      </c>
      <c r="E1786">
        <v>516347</v>
      </c>
      <c r="F1786">
        <v>723704</v>
      </c>
      <c r="G1786">
        <v>977017</v>
      </c>
      <c r="H1786">
        <v>1043207</v>
      </c>
      <c r="I1786">
        <v>1112200</v>
      </c>
      <c r="J1786">
        <v>1305547</v>
      </c>
      <c r="K1786">
        <v>1176584</v>
      </c>
      <c r="L1786">
        <v>1178220</v>
      </c>
      <c r="N1786">
        <v>1895</v>
      </c>
    </row>
    <row r="1787" spans="1:14" x14ac:dyDescent="0.3">
      <c r="A1787">
        <v>7169308</v>
      </c>
      <c r="B1787">
        <v>56</v>
      </c>
      <c r="C1787">
        <v>32</v>
      </c>
      <c r="D1787">
        <v>8</v>
      </c>
      <c r="E1787">
        <v>516361</v>
      </c>
      <c r="F1787">
        <v>723605</v>
      </c>
      <c r="G1787">
        <v>976790</v>
      </c>
      <c r="H1787">
        <v>1042915</v>
      </c>
      <c r="I1787">
        <v>1111928</v>
      </c>
      <c r="J1787">
        <v>1305210</v>
      </c>
      <c r="K1787">
        <v>1176350</v>
      </c>
      <c r="L1787">
        <v>1177978</v>
      </c>
      <c r="N1787">
        <v>1903</v>
      </c>
    </row>
    <row r="1788" spans="1:14" x14ac:dyDescent="0.3">
      <c r="A1788">
        <v>7171203</v>
      </c>
      <c r="B1788">
        <v>56</v>
      </c>
      <c r="C1788">
        <v>32</v>
      </c>
      <c r="D1788">
        <v>8</v>
      </c>
      <c r="E1788">
        <v>516404</v>
      </c>
      <c r="F1788">
        <v>723472</v>
      </c>
      <c r="G1788">
        <v>976554</v>
      </c>
      <c r="H1788">
        <v>1042664</v>
      </c>
      <c r="I1788">
        <v>1111637</v>
      </c>
      <c r="J1788">
        <v>1304797</v>
      </c>
      <c r="K1788">
        <v>1176072</v>
      </c>
      <c r="L1788">
        <v>1177688</v>
      </c>
      <c r="N1788">
        <v>1895</v>
      </c>
    </row>
    <row r="1789" spans="1:14" x14ac:dyDescent="0.3">
      <c r="A1789">
        <v>7173097</v>
      </c>
      <c r="B1789">
        <v>56</v>
      </c>
      <c r="C1789">
        <v>32</v>
      </c>
      <c r="D1789">
        <v>8</v>
      </c>
      <c r="E1789">
        <v>516447</v>
      </c>
      <c r="F1789">
        <v>723361</v>
      </c>
      <c r="G1789">
        <v>976299</v>
      </c>
      <c r="H1789">
        <v>1042297</v>
      </c>
      <c r="I1789">
        <v>1111248</v>
      </c>
      <c r="J1789">
        <v>1304438</v>
      </c>
      <c r="K1789">
        <v>1175838</v>
      </c>
      <c r="L1789">
        <v>1177359</v>
      </c>
      <c r="N1789">
        <v>1894</v>
      </c>
    </row>
    <row r="1790" spans="1:14" x14ac:dyDescent="0.3">
      <c r="A1790">
        <v>7174991</v>
      </c>
      <c r="B1790">
        <v>56</v>
      </c>
      <c r="C1790">
        <v>32</v>
      </c>
      <c r="D1790">
        <v>8</v>
      </c>
      <c r="E1790">
        <v>516479</v>
      </c>
      <c r="F1790">
        <v>723268</v>
      </c>
      <c r="G1790">
        <v>976071</v>
      </c>
      <c r="H1790">
        <v>1041959</v>
      </c>
      <c r="I1790">
        <v>1110954</v>
      </c>
      <c r="J1790">
        <v>1304094</v>
      </c>
      <c r="K1790">
        <v>1175555</v>
      </c>
      <c r="L1790">
        <v>1177090</v>
      </c>
      <c r="N1790">
        <v>1894</v>
      </c>
    </row>
    <row r="1791" spans="1:14" x14ac:dyDescent="0.3">
      <c r="A1791">
        <v>7176892</v>
      </c>
      <c r="B1791">
        <v>56</v>
      </c>
      <c r="C1791">
        <v>32</v>
      </c>
      <c r="D1791">
        <v>8</v>
      </c>
      <c r="E1791">
        <v>516537</v>
      </c>
      <c r="F1791">
        <v>723187</v>
      </c>
      <c r="G1791">
        <v>975846</v>
      </c>
      <c r="H1791">
        <v>1041723</v>
      </c>
      <c r="I1791">
        <v>1110671</v>
      </c>
      <c r="J1791">
        <v>1303700</v>
      </c>
      <c r="K1791">
        <v>1175359</v>
      </c>
      <c r="L1791">
        <v>1176842</v>
      </c>
      <c r="N1791">
        <v>1901</v>
      </c>
    </row>
    <row r="1792" spans="1:14" x14ac:dyDescent="0.3">
      <c r="A1792">
        <v>7178786</v>
      </c>
      <c r="B1792">
        <v>56</v>
      </c>
      <c r="C1792">
        <v>32</v>
      </c>
      <c r="D1792">
        <v>8</v>
      </c>
      <c r="E1792">
        <v>516593</v>
      </c>
      <c r="F1792">
        <v>723089</v>
      </c>
      <c r="G1792">
        <v>975596</v>
      </c>
      <c r="H1792">
        <v>1041443</v>
      </c>
      <c r="I1792">
        <v>1110390</v>
      </c>
      <c r="J1792">
        <v>1303348</v>
      </c>
      <c r="K1792">
        <v>1175117</v>
      </c>
      <c r="L1792">
        <v>1176559</v>
      </c>
      <c r="N1792">
        <v>1894</v>
      </c>
    </row>
    <row r="1793" spans="1:14" x14ac:dyDescent="0.3">
      <c r="A1793">
        <v>7180681</v>
      </c>
      <c r="B1793">
        <v>56</v>
      </c>
      <c r="C1793">
        <v>32</v>
      </c>
      <c r="D1793">
        <v>8</v>
      </c>
      <c r="E1793">
        <v>516617</v>
      </c>
      <c r="F1793">
        <v>722984</v>
      </c>
      <c r="G1793">
        <v>975335</v>
      </c>
      <c r="H1793">
        <v>1041151</v>
      </c>
      <c r="I1793">
        <v>1110081</v>
      </c>
      <c r="J1793">
        <v>1303056</v>
      </c>
      <c r="K1793">
        <v>1174878</v>
      </c>
      <c r="L1793">
        <v>1176343</v>
      </c>
      <c r="N1793">
        <v>1895</v>
      </c>
    </row>
    <row r="1794" spans="1:14" x14ac:dyDescent="0.3">
      <c r="A1794">
        <v>7182575</v>
      </c>
      <c r="B1794">
        <v>56</v>
      </c>
      <c r="C1794">
        <v>32</v>
      </c>
      <c r="D1794">
        <v>8</v>
      </c>
      <c r="E1794">
        <v>516685</v>
      </c>
      <c r="F1794">
        <v>722895</v>
      </c>
      <c r="G1794">
        <v>975095</v>
      </c>
      <c r="H1794">
        <v>1040848</v>
      </c>
      <c r="I1794">
        <v>1109804</v>
      </c>
      <c r="J1794">
        <v>1302702</v>
      </c>
      <c r="K1794">
        <v>1174706</v>
      </c>
      <c r="L1794">
        <v>1176072</v>
      </c>
      <c r="N1794">
        <v>1894</v>
      </c>
    </row>
    <row r="1795" spans="1:14" x14ac:dyDescent="0.3">
      <c r="A1795">
        <v>7184470</v>
      </c>
      <c r="B1795">
        <v>56</v>
      </c>
      <c r="C1795">
        <v>32</v>
      </c>
      <c r="D1795">
        <v>8</v>
      </c>
      <c r="E1795">
        <v>516748</v>
      </c>
      <c r="F1795">
        <v>722793</v>
      </c>
      <c r="G1795">
        <v>974853</v>
      </c>
      <c r="H1795">
        <v>1040600</v>
      </c>
      <c r="I1795">
        <v>1109485</v>
      </c>
      <c r="J1795">
        <v>1302385</v>
      </c>
      <c r="K1795">
        <v>1174503</v>
      </c>
      <c r="L1795">
        <v>1175847</v>
      </c>
      <c r="N1795">
        <v>1895</v>
      </c>
    </row>
    <row r="1796" spans="1:14" x14ac:dyDescent="0.3">
      <c r="A1796">
        <v>7186372</v>
      </c>
      <c r="B1796">
        <v>56</v>
      </c>
      <c r="C1796">
        <v>32</v>
      </c>
      <c r="D1796">
        <v>8</v>
      </c>
      <c r="E1796">
        <v>516710</v>
      </c>
      <c r="F1796">
        <v>722681</v>
      </c>
      <c r="G1796">
        <v>974568</v>
      </c>
      <c r="H1796">
        <v>1040295</v>
      </c>
      <c r="I1796">
        <v>1109181</v>
      </c>
      <c r="J1796">
        <v>1302001</v>
      </c>
      <c r="K1796">
        <v>1174250</v>
      </c>
      <c r="L1796">
        <v>1175587</v>
      </c>
      <c r="N1796">
        <v>1902</v>
      </c>
    </row>
    <row r="1797" spans="1:14" x14ac:dyDescent="0.3">
      <c r="A1797">
        <v>7188266</v>
      </c>
      <c r="B1797">
        <v>56</v>
      </c>
      <c r="C1797">
        <v>32</v>
      </c>
      <c r="D1797">
        <v>8</v>
      </c>
      <c r="E1797">
        <v>516755</v>
      </c>
      <c r="F1797">
        <v>722561</v>
      </c>
      <c r="G1797">
        <v>974336</v>
      </c>
      <c r="H1797">
        <v>1040040</v>
      </c>
      <c r="I1797">
        <v>1108875</v>
      </c>
      <c r="J1797">
        <v>1301629</v>
      </c>
      <c r="K1797">
        <v>1173997</v>
      </c>
      <c r="L1797">
        <v>1175242</v>
      </c>
      <c r="N1797">
        <v>1894</v>
      </c>
    </row>
    <row r="1798" spans="1:14" x14ac:dyDescent="0.3">
      <c r="A1798">
        <v>7190160</v>
      </c>
      <c r="B1798">
        <v>56</v>
      </c>
      <c r="C1798">
        <v>32</v>
      </c>
      <c r="D1798">
        <v>8</v>
      </c>
      <c r="E1798">
        <v>516835</v>
      </c>
      <c r="F1798">
        <v>722483</v>
      </c>
      <c r="G1798">
        <v>974151</v>
      </c>
      <c r="H1798">
        <v>1039665</v>
      </c>
      <c r="I1798">
        <v>1108556</v>
      </c>
      <c r="J1798">
        <v>1301264</v>
      </c>
      <c r="K1798">
        <v>1173744</v>
      </c>
      <c r="L1798">
        <v>1174950</v>
      </c>
      <c r="N1798">
        <v>1894</v>
      </c>
    </row>
    <row r="1799" spans="1:14" x14ac:dyDescent="0.3">
      <c r="A1799">
        <v>7192062</v>
      </c>
      <c r="B1799">
        <v>56</v>
      </c>
      <c r="C1799">
        <v>32</v>
      </c>
      <c r="D1799">
        <v>8</v>
      </c>
      <c r="E1799">
        <v>516854</v>
      </c>
      <c r="F1799">
        <v>722387</v>
      </c>
      <c r="G1799">
        <v>973888</v>
      </c>
      <c r="H1799">
        <v>1039381</v>
      </c>
      <c r="I1799">
        <v>1108220</v>
      </c>
      <c r="J1799">
        <v>1300874</v>
      </c>
      <c r="K1799">
        <v>1173493</v>
      </c>
      <c r="L1799">
        <v>1174705</v>
      </c>
      <c r="N1799">
        <v>1902</v>
      </c>
    </row>
    <row r="1800" spans="1:14" x14ac:dyDescent="0.3">
      <c r="A1800">
        <v>7193956</v>
      </c>
      <c r="B1800">
        <v>56</v>
      </c>
      <c r="C1800">
        <v>32</v>
      </c>
      <c r="D1800">
        <v>8</v>
      </c>
      <c r="E1800">
        <v>516891</v>
      </c>
      <c r="F1800">
        <v>722297</v>
      </c>
      <c r="G1800">
        <v>973706</v>
      </c>
      <c r="H1800">
        <v>1039085</v>
      </c>
      <c r="I1800">
        <v>1107884</v>
      </c>
      <c r="J1800">
        <v>1300557</v>
      </c>
      <c r="K1800">
        <v>1173288</v>
      </c>
      <c r="L1800">
        <v>1174421</v>
      </c>
      <c r="N1800">
        <v>1894</v>
      </c>
    </row>
    <row r="1801" spans="1:14" x14ac:dyDescent="0.3">
      <c r="A1801">
        <v>7195853</v>
      </c>
      <c r="B1801">
        <v>56</v>
      </c>
      <c r="C1801">
        <v>32</v>
      </c>
      <c r="D1801">
        <v>8</v>
      </c>
      <c r="E1801">
        <v>516931</v>
      </c>
      <c r="F1801">
        <v>722148</v>
      </c>
      <c r="G1801">
        <v>973408</v>
      </c>
      <c r="H1801">
        <v>1038773</v>
      </c>
      <c r="I1801">
        <v>1107605</v>
      </c>
      <c r="J1801">
        <v>1300196</v>
      </c>
      <c r="K1801">
        <v>1173017</v>
      </c>
      <c r="L1801">
        <v>1174154</v>
      </c>
      <c r="N1801">
        <v>1897</v>
      </c>
    </row>
    <row r="1802" spans="1:14" x14ac:dyDescent="0.3">
      <c r="A1802">
        <v>7197748</v>
      </c>
      <c r="B1802">
        <v>56</v>
      </c>
      <c r="C1802">
        <v>32</v>
      </c>
      <c r="D1802">
        <v>8</v>
      </c>
      <c r="E1802">
        <v>516980</v>
      </c>
      <c r="F1802">
        <v>722058</v>
      </c>
      <c r="G1802">
        <v>973105</v>
      </c>
      <c r="H1802">
        <v>1038482</v>
      </c>
      <c r="I1802">
        <v>1107234</v>
      </c>
      <c r="J1802">
        <v>1299789</v>
      </c>
      <c r="K1802">
        <v>1172797</v>
      </c>
      <c r="L1802">
        <v>1173794</v>
      </c>
      <c r="N1802">
        <v>1895</v>
      </c>
    </row>
    <row r="1803" spans="1:14" x14ac:dyDescent="0.3">
      <c r="A1803">
        <v>7199649</v>
      </c>
      <c r="B1803">
        <v>56</v>
      </c>
      <c r="C1803">
        <v>32</v>
      </c>
      <c r="D1803">
        <v>8</v>
      </c>
      <c r="E1803">
        <v>517041</v>
      </c>
      <c r="F1803">
        <v>721937</v>
      </c>
      <c r="G1803">
        <v>972873</v>
      </c>
      <c r="H1803">
        <v>1038153</v>
      </c>
      <c r="I1803">
        <v>1106916</v>
      </c>
      <c r="J1803">
        <v>1299488</v>
      </c>
      <c r="K1803">
        <v>1172518</v>
      </c>
      <c r="L1803">
        <v>1173576</v>
      </c>
      <c r="N1803">
        <v>1901</v>
      </c>
    </row>
    <row r="1804" spans="1:14" x14ac:dyDescent="0.3">
      <c r="A1804">
        <v>7201543</v>
      </c>
      <c r="B1804">
        <v>56</v>
      </c>
      <c r="C1804">
        <v>32</v>
      </c>
      <c r="D1804">
        <v>8</v>
      </c>
      <c r="E1804">
        <v>517029</v>
      </c>
      <c r="F1804">
        <v>721840</v>
      </c>
      <c r="G1804">
        <v>972613</v>
      </c>
      <c r="H1804">
        <v>1037854</v>
      </c>
      <c r="I1804">
        <v>1106606</v>
      </c>
      <c r="J1804">
        <v>1299030</v>
      </c>
      <c r="K1804">
        <v>1172269</v>
      </c>
      <c r="L1804">
        <v>1173301</v>
      </c>
      <c r="N1804">
        <v>1894</v>
      </c>
    </row>
    <row r="1805" spans="1:14" x14ac:dyDescent="0.3">
      <c r="A1805">
        <v>7203438</v>
      </c>
      <c r="B1805">
        <v>56</v>
      </c>
      <c r="C1805">
        <v>32</v>
      </c>
      <c r="D1805">
        <v>8</v>
      </c>
      <c r="E1805">
        <v>517044</v>
      </c>
      <c r="F1805">
        <v>721721</v>
      </c>
      <c r="G1805">
        <v>972293</v>
      </c>
      <c r="H1805">
        <v>1037498</v>
      </c>
      <c r="I1805">
        <v>1106247</v>
      </c>
      <c r="J1805">
        <v>1298627</v>
      </c>
      <c r="K1805">
        <v>1172004</v>
      </c>
      <c r="L1805">
        <v>1172979</v>
      </c>
      <c r="N1805">
        <v>1895</v>
      </c>
    </row>
    <row r="1806" spans="1:14" x14ac:dyDescent="0.3">
      <c r="A1806">
        <v>7205331</v>
      </c>
      <c r="B1806">
        <v>56</v>
      </c>
      <c r="C1806">
        <v>32</v>
      </c>
      <c r="D1806">
        <v>8</v>
      </c>
      <c r="E1806">
        <v>517051</v>
      </c>
      <c r="F1806">
        <v>721553</v>
      </c>
      <c r="G1806">
        <v>972060</v>
      </c>
      <c r="H1806">
        <v>1037188</v>
      </c>
      <c r="I1806">
        <v>1105912</v>
      </c>
      <c r="J1806">
        <v>1298273</v>
      </c>
      <c r="K1806">
        <v>1171720</v>
      </c>
      <c r="L1806">
        <v>1172621</v>
      </c>
      <c r="N1806">
        <v>1893</v>
      </c>
    </row>
    <row r="1807" spans="1:14" x14ac:dyDescent="0.3">
      <c r="A1807">
        <v>7207227</v>
      </c>
      <c r="B1807">
        <v>56</v>
      </c>
      <c r="C1807">
        <v>32</v>
      </c>
      <c r="D1807">
        <v>8</v>
      </c>
      <c r="E1807">
        <v>517084</v>
      </c>
      <c r="F1807">
        <v>721460</v>
      </c>
      <c r="G1807">
        <v>971822</v>
      </c>
      <c r="H1807">
        <v>1036835</v>
      </c>
      <c r="I1807">
        <v>1105553</v>
      </c>
      <c r="J1807">
        <v>1297782</v>
      </c>
      <c r="K1807">
        <v>1171425</v>
      </c>
      <c r="L1807">
        <v>1172273</v>
      </c>
      <c r="N1807">
        <v>1896</v>
      </c>
    </row>
    <row r="1808" spans="1:14" x14ac:dyDescent="0.3">
      <c r="A1808">
        <v>7209128</v>
      </c>
      <c r="B1808">
        <v>56</v>
      </c>
      <c r="C1808">
        <v>32</v>
      </c>
      <c r="D1808">
        <v>8</v>
      </c>
      <c r="E1808">
        <v>517074</v>
      </c>
      <c r="F1808">
        <v>721345</v>
      </c>
      <c r="G1808">
        <v>971529</v>
      </c>
      <c r="H1808">
        <v>1036495</v>
      </c>
      <c r="I1808">
        <v>1105186</v>
      </c>
      <c r="J1808">
        <v>1297408</v>
      </c>
      <c r="K1808">
        <v>1171156</v>
      </c>
      <c r="L1808">
        <v>1171943</v>
      </c>
      <c r="N1808">
        <v>1901</v>
      </c>
    </row>
    <row r="1809" spans="1:14" x14ac:dyDescent="0.3">
      <c r="A1809">
        <v>7211025</v>
      </c>
      <c r="B1809">
        <v>56</v>
      </c>
      <c r="C1809">
        <v>32</v>
      </c>
      <c r="D1809">
        <v>8</v>
      </c>
      <c r="E1809">
        <v>517130</v>
      </c>
      <c r="F1809">
        <v>721197</v>
      </c>
      <c r="G1809">
        <v>971289</v>
      </c>
      <c r="H1809">
        <v>1036169</v>
      </c>
      <c r="I1809">
        <v>1104833</v>
      </c>
      <c r="J1809">
        <v>1296988</v>
      </c>
      <c r="K1809">
        <v>1170906</v>
      </c>
      <c r="L1809">
        <v>1171670</v>
      </c>
      <c r="N1809">
        <v>1897</v>
      </c>
    </row>
    <row r="1810" spans="1:14" x14ac:dyDescent="0.3">
      <c r="A1810">
        <v>7212920</v>
      </c>
      <c r="B1810">
        <v>56</v>
      </c>
      <c r="C1810">
        <v>32</v>
      </c>
      <c r="D1810">
        <v>8</v>
      </c>
      <c r="E1810">
        <v>517186</v>
      </c>
      <c r="F1810">
        <v>721073</v>
      </c>
      <c r="G1810">
        <v>971001</v>
      </c>
      <c r="H1810">
        <v>1035847</v>
      </c>
      <c r="I1810">
        <v>1104525</v>
      </c>
      <c r="J1810">
        <v>1296646</v>
      </c>
      <c r="K1810">
        <v>1170620</v>
      </c>
      <c r="L1810">
        <v>1171405</v>
      </c>
      <c r="N1810">
        <v>1895</v>
      </c>
    </row>
    <row r="1811" spans="1:14" x14ac:dyDescent="0.3">
      <c r="A1811">
        <v>7214823</v>
      </c>
      <c r="B1811">
        <v>56</v>
      </c>
      <c r="C1811">
        <v>32</v>
      </c>
      <c r="D1811">
        <v>8</v>
      </c>
      <c r="E1811">
        <v>517150</v>
      </c>
      <c r="F1811">
        <v>720912</v>
      </c>
      <c r="G1811">
        <v>970707</v>
      </c>
      <c r="H1811">
        <v>1035538</v>
      </c>
      <c r="I1811">
        <v>1104174</v>
      </c>
      <c r="J1811">
        <v>1296266</v>
      </c>
      <c r="K1811">
        <v>1170378</v>
      </c>
      <c r="L1811">
        <v>1171134</v>
      </c>
      <c r="N1811">
        <v>1903</v>
      </c>
    </row>
    <row r="1812" spans="1:14" x14ac:dyDescent="0.3">
      <c r="A1812">
        <v>7216719</v>
      </c>
      <c r="B1812">
        <v>56</v>
      </c>
      <c r="C1812">
        <v>32</v>
      </c>
      <c r="D1812">
        <v>8</v>
      </c>
      <c r="E1812">
        <v>517225</v>
      </c>
      <c r="F1812">
        <v>720851</v>
      </c>
      <c r="G1812">
        <v>970472</v>
      </c>
      <c r="H1812">
        <v>1035243</v>
      </c>
      <c r="I1812">
        <v>1103871</v>
      </c>
      <c r="J1812">
        <v>1295869</v>
      </c>
      <c r="K1812">
        <v>1170150</v>
      </c>
      <c r="L1812">
        <v>1170828</v>
      </c>
      <c r="N1812">
        <v>1896</v>
      </c>
    </row>
    <row r="1813" spans="1:14" x14ac:dyDescent="0.3">
      <c r="A1813">
        <v>7218620</v>
      </c>
      <c r="B1813">
        <v>56</v>
      </c>
      <c r="C1813">
        <v>32</v>
      </c>
      <c r="D1813">
        <v>8</v>
      </c>
      <c r="E1813">
        <v>517223</v>
      </c>
      <c r="F1813">
        <v>720698</v>
      </c>
      <c r="G1813">
        <v>970183</v>
      </c>
      <c r="H1813">
        <v>1034914</v>
      </c>
      <c r="I1813">
        <v>1103510</v>
      </c>
      <c r="J1813">
        <v>1295476</v>
      </c>
      <c r="K1813">
        <v>1169847</v>
      </c>
      <c r="L1813">
        <v>1170538</v>
      </c>
      <c r="N1813">
        <v>1901</v>
      </c>
    </row>
    <row r="1814" spans="1:14" x14ac:dyDescent="0.3">
      <c r="A1814">
        <v>7220511</v>
      </c>
      <c r="B1814">
        <v>56</v>
      </c>
      <c r="C1814">
        <v>32</v>
      </c>
      <c r="D1814">
        <v>8</v>
      </c>
      <c r="E1814">
        <v>517254</v>
      </c>
      <c r="F1814">
        <v>720566</v>
      </c>
      <c r="G1814">
        <v>969947</v>
      </c>
      <c r="H1814">
        <v>1034615</v>
      </c>
      <c r="I1814">
        <v>1103187</v>
      </c>
      <c r="J1814">
        <v>1295103</v>
      </c>
      <c r="K1814">
        <v>1169589</v>
      </c>
      <c r="L1814">
        <v>1170221</v>
      </c>
      <c r="N1814">
        <v>1891</v>
      </c>
    </row>
    <row r="1815" spans="1:14" x14ac:dyDescent="0.3">
      <c r="A1815">
        <v>7222404</v>
      </c>
      <c r="B1815">
        <v>56</v>
      </c>
      <c r="C1815">
        <v>32</v>
      </c>
      <c r="D1815">
        <v>8</v>
      </c>
      <c r="E1815">
        <v>517255</v>
      </c>
      <c r="F1815">
        <v>720447</v>
      </c>
      <c r="G1815">
        <v>969723</v>
      </c>
      <c r="H1815">
        <v>1034240</v>
      </c>
      <c r="I1815">
        <v>1102850</v>
      </c>
      <c r="J1815">
        <v>1294681</v>
      </c>
      <c r="K1815">
        <v>1169331</v>
      </c>
      <c r="L1815">
        <v>1169861</v>
      </c>
      <c r="N1815">
        <v>1893</v>
      </c>
    </row>
    <row r="1816" spans="1:14" x14ac:dyDescent="0.3">
      <c r="A1816">
        <v>7224308</v>
      </c>
      <c r="B1816">
        <v>56</v>
      </c>
      <c r="C1816">
        <v>32</v>
      </c>
      <c r="D1816">
        <v>8</v>
      </c>
      <c r="E1816">
        <v>517296</v>
      </c>
      <c r="F1816">
        <v>720337</v>
      </c>
      <c r="G1816">
        <v>969368</v>
      </c>
      <c r="H1816">
        <v>1033857</v>
      </c>
      <c r="I1816">
        <v>1102488</v>
      </c>
      <c r="J1816">
        <v>1294253</v>
      </c>
      <c r="K1816">
        <v>1169030</v>
      </c>
      <c r="L1816">
        <v>1169545</v>
      </c>
      <c r="N1816">
        <v>1904</v>
      </c>
    </row>
    <row r="1817" spans="1:14" x14ac:dyDescent="0.3">
      <c r="A1817">
        <v>7226205</v>
      </c>
      <c r="B1817">
        <v>56</v>
      </c>
      <c r="C1817">
        <v>32</v>
      </c>
      <c r="D1817">
        <v>8</v>
      </c>
      <c r="E1817">
        <v>517324</v>
      </c>
      <c r="F1817">
        <v>720181</v>
      </c>
      <c r="G1817">
        <v>969165</v>
      </c>
      <c r="H1817">
        <v>1033550</v>
      </c>
      <c r="I1817">
        <v>1102109</v>
      </c>
      <c r="J1817">
        <v>1293882</v>
      </c>
      <c r="K1817">
        <v>1168727</v>
      </c>
      <c r="L1817">
        <v>1169166</v>
      </c>
      <c r="N1817">
        <v>1897</v>
      </c>
    </row>
    <row r="1818" spans="1:14" x14ac:dyDescent="0.3">
      <c r="A1818">
        <v>7228099</v>
      </c>
      <c r="B1818">
        <v>56</v>
      </c>
      <c r="C1818">
        <v>32</v>
      </c>
      <c r="D1818">
        <v>8</v>
      </c>
      <c r="E1818">
        <v>517334</v>
      </c>
      <c r="F1818">
        <v>720035</v>
      </c>
      <c r="G1818">
        <v>968848</v>
      </c>
      <c r="H1818">
        <v>1033256</v>
      </c>
      <c r="I1818">
        <v>1101772</v>
      </c>
      <c r="J1818">
        <v>1293501</v>
      </c>
      <c r="K1818">
        <v>1168538</v>
      </c>
      <c r="L1818">
        <v>1168907</v>
      </c>
      <c r="N1818">
        <v>1894</v>
      </c>
    </row>
    <row r="1819" spans="1:14" x14ac:dyDescent="0.3">
      <c r="A1819">
        <v>7229995</v>
      </c>
      <c r="B1819">
        <v>56</v>
      </c>
      <c r="C1819">
        <v>32</v>
      </c>
      <c r="D1819">
        <v>8</v>
      </c>
      <c r="E1819">
        <v>517334</v>
      </c>
      <c r="F1819">
        <v>719952</v>
      </c>
      <c r="G1819">
        <v>968609</v>
      </c>
      <c r="H1819">
        <v>1032914</v>
      </c>
      <c r="I1819">
        <v>1101500</v>
      </c>
      <c r="J1819">
        <v>1293157</v>
      </c>
      <c r="K1819">
        <v>1168246</v>
      </c>
      <c r="L1819">
        <v>1168648</v>
      </c>
      <c r="N1819">
        <v>1896</v>
      </c>
    </row>
    <row r="1820" spans="1:14" x14ac:dyDescent="0.3">
      <c r="A1820">
        <v>7231897</v>
      </c>
      <c r="B1820">
        <v>56</v>
      </c>
      <c r="C1820">
        <v>32</v>
      </c>
      <c r="D1820">
        <v>8</v>
      </c>
      <c r="E1820">
        <v>517384</v>
      </c>
      <c r="F1820">
        <v>719833</v>
      </c>
      <c r="G1820">
        <v>968345</v>
      </c>
      <c r="H1820">
        <v>1032640</v>
      </c>
      <c r="I1820">
        <v>1101193</v>
      </c>
      <c r="J1820">
        <v>1292792</v>
      </c>
      <c r="K1820">
        <v>1167994</v>
      </c>
      <c r="L1820">
        <v>1168368</v>
      </c>
      <c r="N1820">
        <v>1902</v>
      </c>
    </row>
    <row r="1821" spans="1:14" x14ac:dyDescent="0.3">
      <c r="A1821">
        <v>7233792</v>
      </c>
      <c r="B1821">
        <v>56</v>
      </c>
      <c r="C1821">
        <v>32</v>
      </c>
      <c r="D1821">
        <v>8</v>
      </c>
      <c r="E1821">
        <v>517407</v>
      </c>
      <c r="F1821">
        <v>719674</v>
      </c>
      <c r="G1821">
        <v>968064</v>
      </c>
      <c r="H1821">
        <v>1032374</v>
      </c>
      <c r="I1821">
        <v>1100864</v>
      </c>
      <c r="J1821">
        <v>1292381</v>
      </c>
      <c r="K1821">
        <v>1167787</v>
      </c>
      <c r="L1821">
        <v>1168048</v>
      </c>
      <c r="N1821">
        <v>1895</v>
      </c>
    </row>
    <row r="1822" spans="1:14" x14ac:dyDescent="0.3">
      <c r="A1822">
        <v>7235688</v>
      </c>
      <c r="B1822">
        <v>56</v>
      </c>
      <c r="C1822">
        <v>32</v>
      </c>
      <c r="D1822">
        <v>8</v>
      </c>
      <c r="E1822">
        <v>517432</v>
      </c>
      <c r="F1822">
        <v>719607</v>
      </c>
      <c r="G1822">
        <v>967834</v>
      </c>
      <c r="H1822">
        <v>1032092</v>
      </c>
      <c r="I1822">
        <v>1100457</v>
      </c>
      <c r="J1822">
        <v>1292040</v>
      </c>
      <c r="K1822">
        <v>1167489</v>
      </c>
      <c r="L1822">
        <v>1167765</v>
      </c>
      <c r="N1822">
        <v>1896</v>
      </c>
    </row>
    <row r="1823" spans="1:14" x14ac:dyDescent="0.3">
      <c r="A1823">
        <v>7237586</v>
      </c>
      <c r="B1823">
        <v>56</v>
      </c>
      <c r="C1823">
        <v>32</v>
      </c>
      <c r="D1823">
        <v>8</v>
      </c>
      <c r="E1823">
        <v>517454</v>
      </c>
      <c r="F1823">
        <v>719478</v>
      </c>
      <c r="G1823">
        <v>967566</v>
      </c>
      <c r="H1823">
        <v>1031736</v>
      </c>
      <c r="I1823">
        <v>1100194</v>
      </c>
      <c r="J1823">
        <v>1291651</v>
      </c>
      <c r="K1823">
        <v>1167245</v>
      </c>
      <c r="L1823">
        <v>1167477</v>
      </c>
      <c r="N1823">
        <v>1898</v>
      </c>
    </row>
    <row r="1824" spans="1:14" x14ac:dyDescent="0.3">
      <c r="A1824">
        <v>7239482</v>
      </c>
      <c r="B1824">
        <v>56</v>
      </c>
      <c r="C1824">
        <v>32</v>
      </c>
      <c r="D1824">
        <v>8</v>
      </c>
      <c r="E1824">
        <v>517543</v>
      </c>
      <c r="F1824">
        <v>719359</v>
      </c>
      <c r="G1824">
        <v>967323</v>
      </c>
      <c r="H1824">
        <v>1031417</v>
      </c>
      <c r="I1824">
        <v>1099852</v>
      </c>
      <c r="J1824">
        <v>1291260</v>
      </c>
      <c r="K1824">
        <v>1167018</v>
      </c>
      <c r="L1824">
        <v>1167188</v>
      </c>
      <c r="N1824">
        <v>1896</v>
      </c>
    </row>
    <row r="1825" spans="1:14" x14ac:dyDescent="0.3">
      <c r="A1825">
        <v>7241376</v>
      </c>
      <c r="B1825">
        <v>56</v>
      </c>
      <c r="C1825">
        <v>32</v>
      </c>
      <c r="D1825">
        <v>8</v>
      </c>
      <c r="E1825">
        <v>517516</v>
      </c>
      <c r="F1825">
        <v>719278</v>
      </c>
      <c r="G1825">
        <v>967093</v>
      </c>
      <c r="H1825">
        <v>1031120</v>
      </c>
      <c r="I1825">
        <v>1099596</v>
      </c>
      <c r="J1825">
        <v>1290946</v>
      </c>
      <c r="K1825">
        <v>1166775</v>
      </c>
      <c r="L1825">
        <v>1166868</v>
      </c>
      <c r="N1825">
        <v>1894</v>
      </c>
    </row>
    <row r="1826" spans="1:14" x14ac:dyDescent="0.3">
      <c r="A1826">
        <v>7243270</v>
      </c>
      <c r="B1826">
        <v>56</v>
      </c>
      <c r="C1826">
        <v>32</v>
      </c>
      <c r="D1826">
        <v>8</v>
      </c>
      <c r="E1826">
        <v>517565</v>
      </c>
      <c r="F1826">
        <v>719176</v>
      </c>
      <c r="G1826">
        <v>966882</v>
      </c>
      <c r="H1826">
        <v>1030827</v>
      </c>
      <c r="I1826">
        <v>1099244</v>
      </c>
      <c r="J1826">
        <v>1290594</v>
      </c>
      <c r="K1826">
        <v>1166534</v>
      </c>
      <c r="L1826">
        <v>1166617</v>
      </c>
      <c r="N1826">
        <v>1894</v>
      </c>
    </row>
    <row r="1827" spans="1:14" x14ac:dyDescent="0.3">
      <c r="A1827">
        <v>7245165</v>
      </c>
      <c r="B1827">
        <v>56</v>
      </c>
      <c r="C1827">
        <v>32</v>
      </c>
      <c r="D1827">
        <v>8</v>
      </c>
      <c r="E1827">
        <v>517602</v>
      </c>
      <c r="F1827">
        <v>719040</v>
      </c>
      <c r="G1827">
        <v>966641</v>
      </c>
      <c r="H1827">
        <v>1030558</v>
      </c>
      <c r="I1827">
        <v>1098984</v>
      </c>
      <c r="J1827">
        <v>1290288</v>
      </c>
      <c r="K1827">
        <v>1166315</v>
      </c>
      <c r="L1827">
        <v>1166402</v>
      </c>
      <c r="N1827">
        <v>1895</v>
      </c>
    </row>
    <row r="1828" spans="1:14" x14ac:dyDescent="0.3">
      <c r="A1828">
        <v>7247066</v>
      </c>
      <c r="B1828">
        <v>56</v>
      </c>
      <c r="C1828">
        <v>32</v>
      </c>
      <c r="D1828">
        <v>8</v>
      </c>
      <c r="E1828">
        <v>517680</v>
      </c>
      <c r="F1828">
        <v>718966</v>
      </c>
      <c r="G1828">
        <v>966408</v>
      </c>
      <c r="H1828">
        <v>1030266</v>
      </c>
      <c r="I1828">
        <v>1098680</v>
      </c>
      <c r="J1828">
        <v>1289897</v>
      </c>
      <c r="K1828">
        <v>1166105</v>
      </c>
      <c r="L1828">
        <v>1166149</v>
      </c>
      <c r="N1828">
        <v>1901</v>
      </c>
    </row>
    <row r="1829" spans="1:14" x14ac:dyDescent="0.3">
      <c r="A1829">
        <v>7248960</v>
      </c>
      <c r="B1829">
        <v>56</v>
      </c>
      <c r="C1829">
        <v>32</v>
      </c>
      <c r="D1829">
        <v>8</v>
      </c>
      <c r="E1829">
        <v>517712</v>
      </c>
      <c r="F1829">
        <v>718902</v>
      </c>
      <c r="G1829">
        <v>966204</v>
      </c>
      <c r="H1829">
        <v>1030007</v>
      </c>
      <c r="I1829">
        <v>1098411</v>
      </c>
      <c r="J1829">
        <v>1289616</v>
      </c>
      <c r="K1829">
        <v>1165846</v>
      </c>
      <c r="L1829">
        <v>1165889</v>
      </c>
      <c r="N1829">
        <v>1894</v>
      </c>
    </row>
    <row r="1830" spans="1:14" x14ac:dyDescent="0.3">
      <c r="A1830">
        <v>7250856</v>
      </c>
      <c r="B1830">
        <v>56</v>
      </c>
      <c r="C1830">
        <v>32</v>
      </c>
      <c r="D1830">
        <v>8</v>
      </c>
      <c r="E1830">
        <v>517730</v>
      </c>
      <c r="F1830">
        <v>718786</v>
      </c>
      <c r="G1830">
        <v>965942</v>
      </c>
      <c r="H1830">
        <v>1029769</v>
      </c>
      <c r="I1830">
        <v>1098042</v>
      </c>
      <c r="J1830">
        <v>1289288</v>
      </c>
      <c r="K1830">
        <v>1165641</v>
      </c>
      <c r="L1830">
        <v>1165622</v>
      </c>
      <c r="N1830">
        <v>1896</v>
      </c>
    </row>
    <row r="1831" spans="1:14" x14ac:dyDescent="0.3">
      <c r="A1831">
        <v>7252749</v>
      </c>
      <c r="B1831">
        <v>56</v>
      </c>
      <c r="C1831">
        <v>32</v>
      </c>
      <c r="D1831">
        <v>8</v>
      </c>
      <c r="E1831">
        <v>517790</v>
      </c>
      <c r="F1831">
        <v>718704</v>
      </c>
      <c r="G1831">
        <v>965687</v>
      </c>
      <c r="H1831">
        <v>1029446</v>
      </c>
      <c r="I1831">
        <v>1097781</v>
      </c>
      <c r="J1831">
        <v>1288955</v>
      </c>
      <c r="K1831">
        <v>1165394</v>
      </c>
      <c r="L1831">
        <v>1165349</v>
      </c>
      <c r="N1831">
        <v>1893</v>
      </c>
    </row>
    <row r="1832" spans="1:14" x14ac:dyDescent="0.3">
      <c r="A1832">
        <v>7254649</v>
      </c>
      <c r="B1832">
        <v>56</v>
      </c>
      <c r="C1832">
        <v>32</v>
      </c>
      <c r="D1832">
        <v>8</v>
      </c>
      <c r="E1832">
        <v>517821</v>
      </c>
      <c r="F1832">
        <v>718549</v>
      </c>
      <c r="G1832">
        <v>965462</v>
      </c>
      <c r="H1832">
        <v>1029140</v>
      </c>
      <c r="I1832">
        <v>1097487</v>
      </c>
      <c r="J1832">
        <v>1288578</v>
      </c>
      <c r="K1832">
        <v>1165160</v>
      </c>
      <c r="L1832">
        <v>1165069</v>
      </c>
      <c r="N1832">
        <v>1900</v>
      </c>
    </row>
    <row r="1833" spans="1:14" x14ac:dyDescent="0.3">
      <c r="A1833">
        <v>7256543</v>
      </c>
      <c r="B1833">
        <v>56</v>
      </c>
      <c r="C1833">
        <v>32</v>
      </c>
      <c r="D1833">
        <v>8</v>
      </c>
      <c r="E1833">
        <v>517827</v>
      </c>
      <c r="F1833">
        <v>718461</v>
      </c>
      <c r="G1833">
        <v>965216</v>
      </c>
      <c r="H1833">
        <v>1028866</v>
      </c>
      <c r="I1833">
        <v>1097182</v>
      </c>
      <c r="J1833">
        <v>1288194</v>
      </c>
      <c r="K1833">
        <v>1164874</v>
      </c>
      <c r="L1833">
        <v>1164688</v>
      </c>
      <c r="N1833">
        <v>1894</v>
      </c>
    </row>
    <row r="1834" spans="1:14" x14ac:dyDescent="0.3">
      <c r="A1834">
        <v>7258438</v>
      </c>
      <c r="B1834">
        <v>56</v>
      </c>
      <c r="C1834">
        <v>32</v>
      </c>
      <c r="D1834">
        <v>8</v>
      </c>
      <c r="E1834">
        <v>517891</v>
      </c>
      <c r="F1834">
        <v>718342</v>
      </c>
      <c r="G1834">
        <v>964982</v>
      </c>
      <c r="H1834">
        <v>1028520</v>
      </c>
      <c r="I1834">
        <v>1096815</v>
      </c>
      <c r="J1834">
        <v>1287833</v>
      </c>
      <c r="K1834">
        <v>1164588</v>
      </c>
      <c r="L1834">
        <v>1164363</v>
      </c>
      <c r="N1834">
        <v>1895</v>
      </c>
    </row>
    <row r="1835" spans="1:14" x14ac:dyDescent="0.3">
      <c r="A1835">
        <v>7260331</v>
      </c>
      <c r="B1835">
        <v>56</v>
      </c>
      <c r="C1835">
        <v>32</v>
      </c>
      <c r="D1835">
        <v>8</v>
      </c>
      <c r="E1835">
        <v>517882</v>
      </c>
      <c r="F1835">
        <v>718212</v>
      </c>
      <c r="G1835">
        <v>964700</v>
      </c>
      <c r="H1835">
        <v>1028142</v>
      </c>
      <c r="I1835">
        <v>1096472</v>
      </c>
      <c r="J1835">
        <v>1287383</v>
      </c>
      <c r="K1835">
        <v>1164360</v>
      </c>
      <c r="L1835">
        <v>1164076</v>
      </c>
      <c r="N1835">
        <v>1893</v>
      </c>
    </row>
    <row r="1836" spans="1:14" x14ac:dyDescent="0.3">
      <c r="A1836">
        <v>7262227</v>
      </c>
      <c r="B1836">
        <v>56</v>
      </c>
      <c r="C1836">
        <v>32</v>
      </c>
      <c r="D1836">
        <v>8</v>
      </c>
      <c r="E1836">
        <v>517904</v>
      </c>
      <c r="F1836">
        <v>718122</v>
      </c>
      <c r="G1836">
        <v>964436</v>
      </c>
      <c r="H1836">
        <v>1027885</v>
      </c>
      <c r="I1836">
        <v>1096160</v>
      </c>
      <c r="J1836">
        <v>1286996</v>
      </c>
      <c r="K1836">
        <v>1164081</v>
      </c>
      <c r="L1836">
        <v>1163835</v>
      </c>
      <c r="N1836">
        <v>1896</v>
      </c>
    </row>
    <row r="1837" spans="1:14" x14ac:dyDescent="0.3">
      <c r="A1837">
        <v>7264128</v>
      </c>
      <c r="B1837">
        <v>56</v>
      </c>
      <c r="C1837">
        <v>32</v>
      </c>
      <c r="D1837">
        <v>8</v>
      </c>
      <c r="E1837">
        <v>517977</v>
      </c>
      <c r="F1837">
        <v>717970</v>
      </c>
      <c r="G1837">
        <v>964188</v>
      </c>
      <c r="H1837">
        <v>1027548</v>
      </c>
      <c r="I1837">
        <v>1095826</v>
      </c>
      <c r="J1837">
        <v>1286643</v>
      </c>
      <c r="K1837">
        <v>1163847</v>
      </c>
      <c r="L1837">
        <v>1163521</v>
      </c>
      <c r="N1837">
        <v>1901</v>
      </c>
    </row>
    <row r="1838" spans="1:14" x14ac:dyDescent="0.3">
      <c r="A1838">
        <v>7266024</v>
      </c>
      <c r="B1838">
        <v>56</v>
      </c>
      <c r="C1838">
        <v>32</v>
      </c>
      <c r="D1838">
        <v>8</v>
      </c>
      <c r="E1838">
        <v>517985</v>
      </c>
      <c r="F1838">
        <v>717840</v>
      </c>
      <c r="G1838">
        <v>963900</v>
      </c>
      <c r="H1838">
        <v>1027253</v>
      </c>
      <c r="I1838">
        <v>1095543</v>
      </c>
      <c r="J1838">
        <v>1286299</v>
      </c>
      <c r="K1838">
        <v>1163617</v>
      </c>
      <c r="L1838">
        <v>1163242</v>
      </c>
      <c r="N1838">
        <v>1896</v>
      </c>
    </row>
    <row r="1839" spans="1:14" x14ac:dyDescent="0.3">
      <c r="A1839">
        <v>7267921</v>
      </c>
      <c r="B1839">
        <v>56</v>
      </c>
      <c r="C1839">
        <v>32</v>
      </c>
      <c r="D1839">
        <v>8</v>
      </c>
      <c r="E1839">
        <v>517990</v>
      </c>
      <c r="F1839">
        <v>717746</v>
      </c>
      <c r="G1839">
        <v>963654</v>
      </c>
      <c r="H1839">
        <v>1026935</v>
      </c>
      <c r="I1839">
        <v>1095190</v>
      </c>
      <c r="J1839">
        <v>1285894</v>
      </c>
      <c r="K1839">
        <v>1163331</v>
      </c>
      <c r="L1839">
        <v>1162931</v>
      </c>
      <c r="N1839">
        <v>1897</v>
      </c>
    </row>
    <row r="1840" spans="1:14" x14ac:dyDescent="0.3">
      <c r="A1840">
        <v>7269823</v>
      </c>
      <c r="B1840">
        <v>56</v>
      </c>
      <c r="C1840">
        <v>32</v>
      </c>
      <c r="D1840">
        <v>8</v>
      </c>
      <c r="E1840">
        <v>517976</v>
      </c>
      <c r="F1840">
        <v>717616</v>
      </c>
      <c r="G1840">
        <v>963375</v>
      </c>
      <c r="H1840">
        <v>1026600</v>
      </c>
      <c r="I1840">
        <v>1094838</v>
      </c>
      <c r="J1840">
        <v>1285508</v>
      </c>
      <c r="K1840">
        <v>1163075</v>
      </c>
      <c r="L1840">
        <v>1162661</v>
      </c>
      <c r="N1840">
        <v>1902</v>
      </c>
    </row>
    <row r="1841" spans="1:14" x14ac:dyDescent="0.3">
      <c r="A1841">
        <v>7271718</v>
      </c>
      <c r="B1841">
        <v>56</v>
      </c>
      <c r="C1841">
        <v>32</v>
      </c>
      <c r="D1841">
        <v>8</v>
      </c>
      <c r="E1841">
        <v>518030</v>
      </c>
      <c r="F1841">
        <v>717464</v>
      </c>
      <c r="G1841">
        <v>963115</v>
      </c>
      <c r="H1841">
        <v>1026308</v>
      </c>
      <c r="I1841">
        <v>1094477</v>
      </c>
      <c r="J1841">
        <v>1285110</v>
      </c>
      <c r="K1841">
        <v>1162784</v>
      </c>
      <c r="L1841">
        <v>1162323</v>
      </c>
      <c r="N1841">
        <v>1895</v>
      </c>
    </row>
    <row r="1842" spans="1:14" x14ac:dyDescent="0.3">
      <c r="A1842">
        <v>7273621</v>
      </c>
      <c r="B1842">
        <v>56</v>
      </c>
      <c r="C1842">
        <v>32</v>
      </c>
      <c r="D1842">
        <v>8</v>
      </c>
      <c r="E1842">
        <v>517997</v>
      </c>
      <c r="F1842">
        <v>717340</v>
      </c>
      <c r="G1842">
        <v>962847</v>
      </c>
      <c r="H1842">
        <v>1025896</v>
      </c>
      <c r="I1842">
        <v>1094158</v>
      </c>
      <c r="J1842">
        <v>1284706</v>
      </c>
      <c r="K1842">
        <v>1162512</v>
      </c>
      <c r="L1842">
        <v>1161951</v>
      </c>
      <c r="N1842">
        <v>1903</v>
      </c>
    </row>
    <row r="1843" spans="1:14" x14ac:dyDescent="0.3">
      <c r="A1843">
        <v>7275510</v>
      </c>
      <c r="B1843">
        <v>56</v>
      </c>
      <c r="C1843">
        <v>32</v>
      </c>
      <c r="D1843">
        <v>8</v>
      </c>
      <c r="E1843">
        <v>518054</v>
      </c>
      <c r="F1843">
        <v>717209</v>
      </c>
      <c r="G1843">
        <v>962612</v>
      </c>
      <c r="H1843">
        <v>1025604</v>
      </c>
      <c r="I1843">
        <v>1093777</v>
      </c>
      <c r="J1843">
        <v>1284303</v>
      </c>
      <c r="K1843">
        <v>1162169</v>
      </c>
      <c r="L1843">
        <v>1161678</v>
      </c>
      <c r="N1843">
        <v>1889</v>
      </c>
    </row>
    <row r="1844" spans="1:14" x14ac:dyDescent="0.3">
      <c r="A1844">
        <v>7277405</v>
      </c>
      <c r="B1844">
        <v>56</v>
      </c>
      <c r="C1844">
        <v>32</v>
      </c>
      <c r="D1844">
        <v>8</v>
      </c>
      <c r="E1844">
        <v>518065</v>
      </c>
      <c r="F1844">
        <v>717091</v>
      </c>
      <c r="G1844">
        <v>962311</v>
      </c>
      <c r="H1844">
        <v>1025256</v>
      </c>
      <c r="I1844">
        <v>1093433</v>
      </c>
      <c r="J1844">
        <v>1283905</v>
      </c>
      <c r="K1844">
        <v>1161941</v>
      </c>
      <c r="L1844">
        <v>1161364</v>
      </c>
      <c r="N1844">
        <v>1895</v>
      </c>
    </row>
    <row r="1845" spans="1:14" x14ac:dyDescent="0.3">
      <c r="A1845">
        <v>7279308</v>
      </c>
      <c r="B1845">
        <v>56</v>
      </c>
      <c r="C1845">
        <v>32</v>
      </c>
      <c r="D1845">
        <v>8</v>
      </c>
      <c r="E1845">
        <v>518073</v>
      </c>
      <c r="F1845">
        <v>716947</v>
      </c>
      <c r="G1845">
        <v>962046</v>
      </c>
      <c r="H1845">
        <v>1024933</v>
      </c>
      <c r="I1845">
        <v>1093121</v>
      </c>
      <c r="J1845">
        <v>1283515</v>
      </c>
      <c r="K1845">
        <v>1161686</v>
      </c>
      <c r="L1845">
        <v>1161077</v>
      </c>
      <c r="N1845">
        <v>1903</v>
      </c>
    </row>
    <row r="1846" spans="1:14" x14ac:dyDescent="0.3">
      <c r="A1846">
        <v>7281202</v>
      </c>
      <c r="B1846">
        <v>56</v>
      </c>
      <c r="C1846">
        <v>32</v>
      </c>
      <c r="D1846">
        <v>8</v>
      </c>
      <c r="E1846">
        <v>518098</v>
      </c>
      <c r="F1846">
        <v>716851</v>
      </c>
      <c r="G1846">
        <v>961789</v>
      </c>
      <c r="H1846">
        <v>1024630</v>
      </c>
      <c r="I1846">
        <v>1092816</v>
      </c>
      <c r="J1846">
        <v>1283153</v>
      </c>
      <c r="K1846">
        <v>1161472</v>
      </c>
      <c r="L1846">
        <v>1160830</v>
      </c>
      <c r="N1846">
        <v>1894</v>
      </c>
    </row>
    <row r="1847" spans="1:14" x14ac:dyDescent="0.3">
      <c r="A1847">
        <v>7283095</v>
      </c>
      <c r="B1847">
        <v>56</v>
      </c>
      <c r="C1847">
        <v>32</v>
      </c>
      <c r="D1847">
        <v>8</v>
      </c>
      <c r="E1847">
        <v>518161</v>
      </c>
      <c r="F1847">
        <v>716724</v>
      </c>
      <c r="G1847">
        <v>961570</v>
      </c>
      <c r="H1847">
        <v>1024352</v>
      </c>
      <c r="I1847">
        <v>1092475</v>
      </c>
      <c r="J1847">
        <v>1282811</v>
      </c>
      <c r="K1847">
        <v>1161208</v>
      </c>
      <c r="L1847">
        <v>1160550</v>
      </c>
      <c r="N1847">
        <v>1893</v>
      </c>
    </row>
    <row r="1848" spans="1:14" x14ac:dyDescent="0.3">
      <c r="A1848">
        <v>7284991</v>
      </c>
      <c r="B1848">
        <v>56</v>
      </c>
      <c r="C1848">
        <v>32</v>
      </c>
      <c r="D1848">
        <v>8</v>
      </c>
      <c r="E1848">
        <v>518182</v>
      </c>
      <c r="F1848">
        <v>716638</v>
      </c>
      <c r="G1848">
        <v>961289</v>
      </c>
      <c r="H1848">
        <v>1024126</v>
      </c>
      <c r="I1848">
        <v>1092199</v>
      </c>
      <c r="J1848">
        <v>1282452</v>
      </c>
      <c r="K1848">
        <v>1160935</v>
      </c>
      <c r="L1848">
        <v>1160229</v>
      </c>
      <c r="N1848">
        <v>1896</v>
      </c>
    </row>
    <row r="1849" spans="1:14" x14ac:dyDescent="0.3">
      <c r="A1849">
        <v>7286892</v>
      </c>
      <c r="B1849">
        <v>56</v>
      </c>
      <c r="C1849">
        <v>32</v>
      </c>
      <c r="D1849">
        <v>8</v>
      </c>
      <c r="E1849">
        <v>518187</v>
      </c>
      <c r="F1849">
        <v>716526</v>
      </c>
      <c r="G1849">
        <v>961081</v>
      </c>
      <c r="H1849">
        <v>1023789</v>
      </c>
      <c r="I1849">
        <v>1091842</v>
      </c>
      <c r="J1849">
        <v>1282027</v>
      </c>
      <c r="K1849">
        <v>1160704</v>
      </c>
      <c r="L1849">
        <v>1159917</v>
      </c>
      <c r="N1849">
        <v>1901</v>
      </c>
    </row>
    <row r="1850" spans="1:14" x14ac:dyDescent="0.3">
      <c r="A1850">
        <v>7288787</v>
      </c>
      <c r="B1850">
        <v>56</v>
      </c>
      <c r="C1850">
        <v>32</v>
      </c>
      <c r="D1850">
        <v>8</v>
      </c>
      <c r="E1850">
        <v>518230</v>
      </c>
      <c r="F1850">
        <v>716370</v>
      </c>
      <c r="G1850">
        <v>960792</v>
      </c>
      <c r="H1850">
        <v>1023447</v>
      </c>
      <c r="I1850">
        <v>1091486</v>
      </c>
      <c r="J1850">
        <v>1281661</v>
      </c>
      <c r="K1850">
        <v>1160393</v>
      </c>
      <c r="L1850">
        <v>1159552</v>
      </c>
      <c r="N1850">
        <v>1895</v>
      </c>
    </row>
    <row r="1851" spans="1:14" x14ac:dyDescent="0.3">
      <c r="A1851">
        <v>7290682</v>
      </c>
      <c r="B1851">
        <v>56</v>
      </c>
      <c r="C1851">
        <v>32</v>
      </c>
      <c r="D1851">
        <v>8</v>
      </c>
      <c r="E1851">
        <v>518227</v>
      </c>
      <c r="F1851">
        <v>716271</v>
      </c>
      <c r="G1851">
        <v>960484</v>
      </c>
      <c r="H1851">
        <v>1023077</v>
      </c>
      <c r="I1851">
        <v>1091146</v>
      </c>
      <c r="J1851">
        <v>1281249</v>
      </c>
      <c r="K1851">
        <v>1160129</v>
      </c>
      <c r="L1851">
        <v>1159213</v>
      </c>
      <c r="N1851">
        <v>1895</v>
      </c>
    </row>
    <row r="1852" spans="1:14" x14ac:dyDescent="0.3">
      <c r="A1852">
        <v>7292575</v>
      </c>
      <c r="B1852">
        <v>56</v>
      </c>
      <c r="C1852">
        <v>32</v>
      </c>
      <c r="D1852">
        <v>8</v>
      </c>
      <c r="E1852">
        <v>518242</v>
      </c>
      <c r="F1852">
        <v>716094</v>
      </c>
      <c r="G1852">
        <v>960237</v>
      </c>
      <c r="H1852">
        <v>1022747</v>
      </c>
      <c r="I1852">
        <v>1090761</v>
      </c>
      <c r="J1852">
        <v>1280790</v>
      </c>
      <c r="K1852">
        <v>1159843</v>
      </c>
      <c r="L1852">
        <v>1158935</v>
      </c>
      <c r="N1852">
        <v>1893</v>
      </c>
    </row>
    <row r="1853" spans="1:14" x14ac:dyDescent="0.3">
      <c r="A1853">
        <v>7294470</v>
      </c>
      <c r="B1853">
        <v>56</v>
      </c>
      <c r="C1853">
        <v>32</v>
      </c>
      <c r="D1853">
        <v>8</v>
      </c>
      <c r="E1853">
        <v>518280</v>
      </c>
      <c r="F1853">
        <v>716014</v>
      </c>
      <c r="G1853">
        <v>960026</v>
      </c>
      <c r="H1853">
        <v>1022474</v>
      </c>
      <c r="I1853">
        <v>1090464</v>
      </c>
      <c r="J1853">
        <v>1280459</v>
      </c>
      <c r="K1853">
        <v>1159605</v>
      </c>
      <c r="L1853">
        <v>1158614</v>
      </c>
      <c r="N1853">
        <v>1895</v>
      </c>
    </row>
    <row r="1854" spans="1:14" x14ac:dyDescent="0.3">
      <c r="A1854">
        <v>7296371</v>
      </c>
      <c r="B1854">
        <v>56</v>
      </c>
      <c r="C1854">
        <v>32</v>
      </c>
      <c r="D1854">
        <v>8</v>
      </c>
      <c r="E1854">
        <v>518257</v>
      </c>
      <c r="F1854">
        <v>715938</v>
      </c>
      <c r="G1854">
        <v>959729</v>
      </c>
      <c r="H1854">
        <v>1022161</v>
      </c>
      <c r="I1854">
        <v>1090166</v>
      </c>
      <c r="J1854">
        <v>1280096</v>
      </c>
      <c r="K1854">
        <v>1159361</v>
      </c>
      <c r="L1854">
        <v>1158368</v>
      </c>
      <c r="N1854">
        <v>1901</v>
      </c>
    </row>
    <row r="1855" spans="1:14" x14ac:dyDescent="0.3">
      <c r="A1855">
        <v>7298267</v>
      </c>
      <c r="B1855">
        <v>56</v>
      </c>
      <c r="C1855">
        <v>32</v>
      </c>
      <c r="D1855">
        <v>8</v>
      </c>
      <c r="E1855">
        <v>518284</v>
      </c>
      <c r="F1855">
        <v>715753</v>
      </c>
      <c r="G1855">
        <v>959483</v>
      </c>
      <c r="H1855">
        <v>1021881</v>
      </c>
      <c r="I1855">
        <v>1089875</v>
      </c>
      <c r="J1855">
        <v>1279727</v>
      </c>
      <c r="K1855">
        <v>1159095</v>
      </c>
      <c r="L1855">
        <v>1158060</v>
      </c>
      <c r="N1855">
        <v>1896</v>
      </c>
    </row>
    <row r="1856" spans="1:14" x14ac:dyDescent="0.3">
      <c r="A1856">
        <v>7300168</v>
      </c>
      <c r="B1856">
        <v>56</v>
      </c>
      <c r="C1856">
        <v>32</v>
      </c>
      <c r="D1856">
        <v>8</v>
      </c>
      <c r="E1856">
        <v>518323</v>
      </c>
      <c r="F1856">
        <v>715660</v>
      </c>
      <c r="G1856">
        <v>959247</v>
      </c>
      <c r="H1856">
        <v>1021571</v>
      </c>
      <c r="I1856">
        <v>1089585</v>
      </c>
      <c r="J1856">
        <v>1279289</v>
      </c>
      <c r="K1856">
        <v>1158851</v>
      </c>
      <c r="L1856">
        <v>1157768</v>
      </c>
      <c r="N1856">
        <v>1901</v>
      </c>
    </row>
    <row r="1857" spans="1:14" x14ac:dyDescent="0.3">
      <c r="A1857">
        <v>7302066</v>
      </c>
      <c r="B1857">
        <v>56</v>
      </c>
      <c r="C1857">
        <v>32</v>
      </c>
      <c r="D1857">
        <v>8</v>
      </c>
      <c r="E1857">
        <v>518361</v>
      </c>
      <c r="F1857">
        <v>715520</v>
      </c>
      <c r="G1857">
        <v>959016</v>
      </c>
      <c r="H1857">
        <v>1021246</v>
      </c>
      <c r="I1857">
        <v>1089205</v>
      </c>
      <c r="J1857">
        <v>1278976</v>
      </c>
      <c r="K1857">
        <v>1158564</v>
      </c>
      <c r="L1857">
        <v>1157534</v>
      </c>
      <c r="N1857">
        <v>1898</v>
      </c>
    </row>
    <row r="1858" spans="1:14" x14ac:dyDescent="0.3">
      <c r="A1858">
        <v>7303964</v>
      </c>
      <c r="B1858">
        <v>56</v>
      </c>
      <c r="C1858">
        <v>32</v>
      </c>
      <c r="D1858">
        <v>8</v>
      </c>
      <c r="E1858">
        <v>518340</v>
      </c>
      <c r="F1858">
        <v>715406</v>
      </c>
      <c r="G1858">
        <v>958659</v>
      </c>
      <c r="H1858">
        <v>1020943</v>
      </c>
      <c r="I1858">
        <v>1088834</v>
      </c>
      <c r="J1858">
        <v>1278497</v>
      </c>
      <c r="K1858">
        <v>1158278</v>
      </c>
      <c r="L1858">
        <v>1157175</v>
      </c>
      <c r="N1858">
        <v>1898</v>
      </c>
    </row>
    <row r="1859" spans="1:14" x14ac:dyDescent="0.3">
      <c r="A1859">
        <v>7305861</v>
      </c>
      <c r="B1859">
        <v>56</v>
      </c>
      <c r="C1859">
        <v>32</v>
      </c>
      <c r="D1859">
        <v>8</v>
      </c>
      <c r="E1859">
        <v>518375</v>
      </c>
      <c r="F1859">
        <v>715262</v>
      </c>
      <c r="G1859">
        <v>958382</v>
      </c>
      <c r="H1859">
        <v>1020609</v>
      </c>
      <c r="I1859">
        <v>1088454</v>
      </c>
      <c r="J1859">
        <v>1278094</v>
      </c>
      <c r="K1859">
        <v>1157957</v>
      </c>
      <c r="L1859">
        <v>1156783</v>
      </c>
      <c r="N1859">
        <v>1897</v>
      </c>
    </row>
    <row r="1860" spans="1:14" x14ac:dyDescent="0.3">
      <c r="A1860">
        <v>7307760</v>
      </c>
      <c r="B1860">
        <v>56</v>
      </c>
      <c r="C1860">
        <v>32</v>
      </c>
      <c r="D1860">
        <v>8</v>
      </c>
      <c r="E1860">
        <v>518424</v>
      </c>
      <c r="F1860">
        <v>715122</v>
      </c>
      <c r="G1860">
        <v>958147</v>
      </c>
      <c r="H1860">
        <v>1020193</v>
      </c>
      <c r="I1860">
        <v>1088117</v>
      </c>
      <c r="J1860">
        <v>1277742</v>
      </c>
      <c r="K1860">
        <v>1157704</v>
      </c>
      <c r="L1860">
        <v>1156495</v>
      </c>
      <c r="N1860">
        <v>1899</v>
      </c>
    </row>
    <row r="1861" spans="1:14" x14ac:dyDescent="0.3">
      <c r="A1861">
        <v>7309661</v>
      </c>
      <c r="B1861">
        <v>56</v>
      </c>
      <c r="C1861">
        <v>32</v>
      </c>
      <c r="D1861">
        <v>8</v>
      </c>
      <c r="E1861">
        <v>518437</v>
      </c>
      <c r="F1861">
        <v>715034</v>
      </c>
      <c r="G1861">
        <v>957900</v>
      </c>
      <c r="H1861">
        <v>1019910</v>
      </c>
      <c r="I1861">
        <v>1087873</v>
      </c>
      <c r="J1861">
        <v>1277379</v>
      </c>
      <c r="K1861">
        <v>1157493</v>
      </c>
      <c r="L1861">
        <v>1156191</v>
      </c>
      <c r="N1861">
        <v>1901</v>
      </c>
    </row>
    <row r="1862" spans="1:14" x14ac:dyDescent="0.3">
      <c r="A1862">
        <v>7311558</v>
      </c>
      <c r="B1862">
        <v>56</v>
      </c>
      <c r="C1862">
        <v>32</v>
      </c>
      <c r="D1862">
        <v>8</v>
      </c>
      <c r="E1862">
        <v>518462</v>
      </c>
      <c r="F1862">
        <v>714939</v>
      </c>
      <c r="G1862">
        <v>957592</v>
      </c>
      <c r="H1862">
        <v>1019623</v>
      </c>
      <c r="I1862">
        <v>1087496</v>
      </c>
      <c r="J1862">
        <v>1277007</v>
      </c>
      <c r="K1862">
        <v>1157185</v>
      </c>
      <c r="L1862">
        <v>1155869</v>
      </c>
      <c r="N1862">
        <v>1897</v>
      </c>
    </row>
    <row r="1863" spans="1:14" x14ac:dyDescent="0.3">
      <c r="A1863">
        <v>7313457</v>
      </c>
      <c r="B1863">
        <v>56</v>
      </c>
      <c r="C1863">
        <v>32</v>
      </c>
      <c r="D1863">
        <v>8</v>
      </c>
      <c r="E1863">
        <v>518421</v>
      </c>
      <c r="F1863">
        <v>714824</v>
      </c>
      <c r="G1863">
        <v>957384</v>
      </c>
      <c r="H1863">
        <v>1019354</v>
      </c>
      <c r="I1863">
        <v>1087190</v>
      </c>
      <c r="J1863">
        <v>1276673</v>
      </c>
      <c r="K1863">
        <v>1156976</v>
      </c>
      <c r="L1863">
        <v>1155604</v>
      </c>
      <c r="N1863">
        <v>1899</v>
      </c>
    </row>
    <row r="1864" spans="1:14" x14ac:dyDescent="0.3">
      <c r="A1864">
        <v>7315364</v>
      </c>
      <c r="B1864">
        <v>56</v>
      </c>
      <c r="C1864">
        <v>32</v>
      </c>
      <c r="D1864">
        <v>8</v>
      </c>
      <c r="E1864">
        <v>518515</v>
      </c>
      <c r="F1864">
        <v>714716</v>
      </c>
      <c r="G1864">
        <v>957151</v>
      </c>
      <c r="H1864">
        <v>1019038</v>
      </c>
      <c r="I1864">
        <v>1086892</v>
      </c>
      <c r="J1864">
        <v>1276394</v>
      </c>
      <c r="K1864">
        <v>1156787</v>
      </c>
      <c r="L1864">
        <v>1155435</v>
      </c>
      <c r="N1864">
        <v>1907</v>
      </c>
    </row>
    <row r="1865" spans="1:14" x14ac:dyDescent="0.3">
      <c r="A1865">
        <v>7317266</v>
      </c>
      <c r="B1865">
        <v>56</v>
      </c>
      <c r="C1865">
        <v>32</v>
      </c>
      <c r="D1865">
        <v>8</v>
      </c>
      <c r="E1865">
        <v>518562</v>
      </c>
      <c r="F1865">
        <v>714614</v>
      </c>
      <c r="G1865">
        <v>956885</v>
      </c>
      <c r="H1865">
        <v>1018768</v>
      </c>
      <c r="I1865">
        <v>1086597</v>
      </c>
      <c r="J1865">
        <v>1276011</v>
      </c>
      <c r="K1865">
        <v>1156567</v>
      </c>
      <c r="L1865">
        <v>1155229</v>
      </c>
      <c r="N1865">
        <v>1902</v>
      </c>
    </row>
    <row r="1866" spans="1:14" x14ac:dyDescent="0.3">
      <c r="A1866">
        <v>7319165</v>
      </c>
      <c r="B1866">
        <v>56</v>
      </c>
      <c r="C1866">
        <v>32</v>
      </c>
      <c r="D1866">
        <v>8</v>
      </c>
      <c r="E1866">
        <v>518527</v>
      </c>
      <c r="F1866">
        <v>714541</v>
      </c>
      <c r="G1866">
        <v>956701</v>
      </c>
      <c r="H1866">
        <v>1018518</v>
      </c>
      <c r="I1866">
        <v>1086312</v>
      </c>
      <c r="J1866">
        <v>1275650</v>
      </c>
      <c r="K1866">
        <v>1156326</v>
      </c>
      <c r="L1866">
        <v>1154863</v>
      </c>
      <c r="N1866">
        <v>1899</v>
      </c>
    </row>
    <row r="1867" spans="1:14" x14ac:dyDescent="0.3">
      <c r="A1867">
        <v>7321068</v>
      </c>
      <c r="B1867">
        <v>56</v>
      </c>
      <c r="C1867">
        <v>32</v>
      </c>
      <c r="D1867">
        <v>8</v>
      </c>
      <c r="E1867">
        <v>518588</v>
      </c>
      <c r="F1867">
        <v>714416</v>
      </c>
      <c r="G1867">
        <v>956437</v>
      </c>
      <c r="H1867">
        <v>1018229</v>
      </c>
      <c r="I1867">
        <v>1086031</v>
      </c>
      <c r="J1867">
        <v>1275306</v>
      </c>
      <c r="K1867">
        <v>1156043</v>
      </c>
      <c r="L1867">
        <v>1154624</v>
      </c>
      <c r="N1867">
        <v>1903</v>
      </c>
    </row>
    <row r="1868" spans="1:14" x14ac:dyDescent="0.3">
      <c r="A1868">
        <v>7322967</v>
      </c>
      <c r="B1868">
        <v>56</v>
      </c>
      <c r="C1868">
        <v>32</v>
      </c>
      <c r="D1868">
        <v>8</v>
      </c>
      <c r="E1868">
        <v>518634</v>
      </c>
      <c r="F1868">
        <v>714304</v>
      </c>
      <c r="G1868">
        <v>956213</v>
      </c>
      <c r="H1868">
        <v>1017896</v>
      </c>
      <c r="I1868">
        <v>1085704</v>
      </c>
      <c r="J1868">
        <v>1274896</v>
      </c>
      <c r="K1868">
        <v>1155901</v>
      </c>
      <c r="L1868">
        <v>1154299</v>
      </c>
      <c r="N1868">
        <v>1899</v>
      </c>
    </row>
    <row r="1869" spans="1:14" x14ac:dyDescent="0.3">
      <c r="A1869">
        <v>7324864</v>
      </c>
      <c r="B1869">
        <v>56</v>
      </c>
      <c r="C1869">
        <v>32</v>
      </c>
      <c r="D1869">
        <v>8</v>
      </c>
      <c r="E1869">
        <v>518696</v>
      </c>
      <c r="F1869">
        <v>714236</v>
      </c>
      <c r="G1869">
        <v>956036</v>
      </c>
      <c r="H1869">
        <v>1017576</v>
      </c>
      <c r="I1869">
        <v>1085411</v>
      </c>
      <c r="J1869">
        <v>1274579</v>
      </c>
      <c r="K1869">
        <v>1155617</v>
      </c>
      <c r="L1869">
        <v>1154081</v>
      </c>
      <c r="N1869">
        <v>1897</v>
      </c>
    </row>
    <row r="1870" spans="1:14" x14ac:dyDescent="0.3">
      <c r="A1870">
        <v>7326761</v>
      </c>
      <c r="B1870">
        <v>56</v>
      </c>
      <c r="C1870">
        <v>32</v>
      </c>
      <c r="D1870">
        <v>8</v>
      </c>
      <c r="E1870">
        <v>518722</v>
      </c>
      <c r="F1870">
        <v>714113</v>
      </c>
      <c r="G1870">
        <v>955751</v>
      </c>
      <c r="H1870">
        <v>1017325</v>
      </c>
      <c r="I1870">
        <v>1085082</v>
      </c>
      <c r="J1870">
        <v>1274242</v>
      </c>
      <c r="K1870">
        <v>1155399</v>
      </c>
      <c r="L1870">
        <v>1153747</v>
      </c>
      <c r="N1870">
        <v>1897</v>
      </c>
    </row>
    <row r="1871" spans="1:14" x14ac:dyDescent="0.3">
      <c r="A1871">
        <v>7328667</v>
      </c>
      <c r="B1871">
        <v>56</v>
      </c>
      <c r="C1871">
        <v>32</v>
      </c>
      <c r="D1871">
        <v>8</v>
      </c>
      <c r="E1871">
        <v>518717</v>
      </c>
      <c r="F1871">
        <v>713948</v>
      </c>
      <c r="G1871">
        <v>955522</v>
      </c>
      <c r="H1871">
        <v>1016992</v>
      </c>
      <c r="I1871">
        <v>1084719</v>
      </c>
      <c r="J1871">
        <v>1273833</v>
      </c>
      <c r="K1871">
        <v>1155097</v>
      </c>
      <c r="L1871">
        <v>1153480</v>
      </c>
      <c r="N1871">
        <v>1906</v>
      </c>
    </row>
    <row r="1872" spans="1:14" x14ac:dyDescent="0.3">
      <c r="A1872">
        <v>7330565</v>
      </c>
      <c r="B1872">
        <v>56</v>
      </c>
      <c r="C1872">
        <v>32</v>
      </c>
      <c r="D1872">
        <v>8</v>
      </c>
      <c r="E1872">
        <v>518667</v>
      </c>
      <c r="F1872">
        <v>713835</v>
      </c>
      <c r="G1872">
        <v>955244</v>
      </c>
      <c r="H1872">
        <v>1016674</v>
      </c>
      <c r="I1872">
        <v>1084431</v>
      </c>
      <c r="J1872">
        <v>1273448</v>
      </c>
      <c r="K1872">
        <v>1154834</v>
      </c>
      <c r="L1872">
        <v>1153197</v>
      </c>
      <c r="N1872">
        <v>1898</v>
      </c>
    </row>
    <row r="1873" spans="1:14" x14ac:dyDescent="0.3">
      <c r="A1873">
        <v>7332464</v>
      </c>
      <c r="B1873">
        <v>56</v>
      </c>
      <c r="C1873">
        <v>32</v>
      </c>
      <c r="D1873">
        <v>8</v>
      </c>
      <c r="E1873">
        <v>518768</v>
      </c>
      <c r="F1873">
        <v>713753</v>
      </c>
      <c r="G1873">
        <v>954945</v>
      </c>
      <c r="H1873">
        <v>1016362</v>
      </c>
      <c r="I1873">
        <v>1084103</v>
      </c>
      <c r="J1873">
        <v>1273155</v>
      </c>
      <c r="K1873">
        <v>1154630</v>
      </c>
      <c r="L1873">
        <v>1152944</v>
      </c>
      <c r="N1873">
        <v>1899</v>
      </c>
    </row>
    <row r="1874" spans="1:14" x14ac:dyDescent="0.3">
      <c r="A1874">
        <v>7334376</v>
      </c>
      <c r="B1874">
        <v>56</v>
      </c>
      <c r="C1874">
        <v>32</v>
      </c>
      <c r="D1874">
        <v>8</v>
      </c>
      <c r="E1874">
        <v>518738</v>
      </c>
      <c r="F1874">
        <v>713597</v>
      </c>
      <c r="G1874">
        <v>954721</v>
      </c>
      <c r="H1874">
        <v>1016074</v>
      </c>
      <c r="I1874">
        <v>1083762</v>
      </c>
      <c r="J1874">
        <v>1272719</v>
      </c>
      <c r="K1874">
        <v>1154373</v>
      </c>
      <c r="L1874">
        <v>1152712</v>
      </c>
      <c r="N1874">
        <v>1912</v>
      </c>
    </row>
    <row r="1875" spans="1:14" x14ac:dyDescent="0.3">
      <c r="A1875">
        <v>7336277</v>
      </c>
      <c r="B1875">
        <v>56</v>
      </c>
      <c r="C1875">
        <v>32</v>
      </c>
      <c r="D1875">
        <v>8</v>
      </c>
      <c r="E1875">
        <v>518777</v>
      </c>
      <c r="F1875">
        <v>713517</v>
      </c>
      <c r="G1875">
        <v>954437</v>
      </c>
      <c r="H1875">
        <v>1015737</v>
      </c>
      <c r="I1875">
        <v>1083432</v>
      </c>
      <c r="J1875">
        <v>1272314</v>
      </c>
      <c r="K1875">
        <v>1154062</v>
      </c>
      <c r="L1875">
        <v>1152315</v>
      </c>
      <c r="N1875">
        <v>1901</v>
      </c>
    </row>
    <row r="1876" spans="1:14" x14ac:dyDescent="0.3">
      <c r="A1876">
        <v>7338178</v>
      </c>
      <c r="B1876">
        <v>56</v>
      </c>
      <c r="C1876">
        <v>32</v>
      </c>
      <c r="D1876">
        <v>8</v>
      </c>
      <c r="E1876">
        <v>518812</v>
      </c>
      <c r="F1876">
        <v>713398</v>
      </c>
      <c r="G1876">
        <v>954174</v>
      </c>
      <c r="H1876">
        <v>1015400</v>
      </c>
      <c r="I1876">
        <v>1083168</v>
      </c>
      <c r="J1876">
        <v>1271998</v>
      </c>
      <c r="K1876">
        <v>1153856</v>
      </c>
      <c r="L1876">
        <v>1152059</v>
      </c>
      <c r="N1876">
        <v>1901</v>
      </c>
    </row>
    <row r="1877" spans="1:14" x14ac:dyDescent="0.3">
      <c r="A1877">
        <v>7340079</v>
      </c>
      <c r="B1877">
        <v>56</v>
      </c>
      <c r="C1877">
        <v>32</v>
      </c>
      <c r="D1877">
        <v>8</v>
      </c>
      <c r="E1877">
        <v>518805</v>
      </c>
      <c r="F1877">
        <v>713276</v>
      </c>
      <c r="G1877">
        <v>954005</v>
      </c>
      <c r="H1877">
        <v>1015120</v>
      </c>
      <c r="I1877">
        <v>1082831</v>
      </c>
      <c r="J1877">
        <v>1271656</v>
      </c>
      <c r="K1877">
        <v>1153602</v>
      </c>
      <c r="L1877">
        <v>1151741</v>
      </c>
      <c r="N1877">
        <v>1901</v>
      </c>
    </row>
    <row r="1878" spans="1:14" x14ac:dyDescent="0.3">
      <c r="A1878">
        <v>7341976</v>
      </c>
      <c r="B1878">
        <v>56</v>
      </c>
      <c r="C1878">
        <v>32</v>
      </c>
      <c r="D1878">
        <v>8</v>
      </c>
      <c r="E1878">
        <v>518824</v>
      </c>
      <c r="F1878">
        <v>713120</v>
      </c>
      <c r="G1878">
        <v>953755</v>
      </c>
      <c r="H1878">
        <v>1014770</v>
      </c>
      <c r="I1878">
        <v>1082495</v>
      </c>
      <c r="J1878">
        <v>1271273</v>
      </c>
      <c r="K1878">
        <v>1153343</v>
      </c>
      <c r="L1878">
        <v>1151495</v>
      </c>
      <c r="N1878">
        <v>1897</v>
      </c>
    </row>
    <row r="1879" spans="1:14" x14ac:dyDescent="0.3">
      <c r="A1879">
        <v>7343881</v>
      </c>
      <c r="B1879">
        <v>56</v>
      </c>
      <c r="C1879">
        <v>32</v>
      </c>
      <c r="D1879">
        <v>8</v>
      </c>
      <c r="E1879">
        <v>518915</v>
      </c>
      <c r="F1879">
        <v>713080</v>
      </c>
      <c r="G1879">
        <v>953525</v>
      </c>
      <c r="H1879">
        <v>1014536</v>
      </c>
      <c r="I1879">
        <v>1082212</v>
      </c>
      <c r="J1879">
        <v>1270941</v>
      </c>
      <c r="K1879">
        <v>1153104</v>
      </c>
      <c r="L1879">
        <v>1151191</v>
      </c>
      <c r="N1879">
        <v>1905</v>
      </c>
    </row>
    <row r="1880" spans="1:14" x14ac:dyDescent="0.3">
      <c r="A1880">
        <v>7345778</v>
      </c>
      <c r="B1880">
        <v>56</v>
      </c>
      <c r="C1880">
        <v>32</v>
      </c>
      <c r="D1880">
        <v>8</v>
      </c>
      <c r="E1880">
        <v>518955</v>
      </c>
      <c r="F1880">
        <v>712983</v>
      </c>
      <c r="G1880">
        <v>953333</v>
      </c>
      <c r="H1880">
        <v>1014320</v>
      </c>
      <c r="I1880">
        <v>1081936</v>
      </c>
      <c r="J1880">
        <v>1270585</v>
      </c>
      <c r="K1880">
        <v>1152904</v>
      </c>
      <c r="L1880">
        <v>1150969</v>
      </c>
      <c r="N1880">
        <v>1897</v>
      </c>
    </row>
    <row r="1881" spans="1:14" x14ac:dyDescent="0.3">
      <c r="A1881">
        <v>7347673</v>
      </c>
      <c r="B1881">
        <v>56</v>
      </c>
      <c r="C1881">
        <v>32</v>
      </c>
      <c r="D1881">
        <v>8</v>
      </c>
      <c r="E1881">
        <v>518941</v>
      </c>
      <c r="F1881">
        <v>712869</v>
      </c>
      <c r="G1881">
        <v>953092</v>
      </c>
      <c r="H1881">
        <v>1014026</v>
      </c>
      <c r="I1881">
        <v>1081618</v>
      </c>
      <c r="J1881">
        <v>1270236</v>
      </c>
      <c r="K1881">
        <v>1152719</v>
      </c>
      <c r="L1881">
        <v>1150790</v>
      </c>
      <c r="N1881">
        <v>1895</v>
      </c>
    </row>
    <row r="1882" spans="1:14" x14ac:dyDescent="0.3">
      <c r="A1882">
        <v>7349568</v>
      </c>
      <c r="B1882">
        <v>56</v>
      </c>
      <c r="C1882">
        <v>32</v>
      </c>
      <c r="D1882">
        <v>8</v>
      </c>
      <c r="E1882">
        <v>518994</v>
      </c>
      <c r="F1882">
        <v>712762</v>
      </c>
      <c r="G1882">
        <v>952833</v>
      </c>
      <c r="H1882">
        <v>1013746</v>
      </c>
      <c r="I1882">
        <v>1081322</v>
      </c>
      <c r="J1882">
        <v>1269901</v>
      </c>
      <c r="K1882">
        <v>1152466</v>
      </c>
      <c r="L1882">
        <v>1150459</v>
      </c>
      <c r="N1882">
        <v>1895</v>
      </c>
    </row>
    <row r="1883" spans="1:14" x14ac:dyDescent="0.3">
      <c r="A1883">
        <v>7351460</v>
      </c>
      <c r="B1883">
        <v>56</v>
      </c>
      <c r="C1883">
        <v>32</v>
      </c>
      <c r="D1883">
        <v>8</v>
      </c>
      <c r="E1883">
        <v>519047</v>
      </c>
      <c r="F1883">
        <v>712637</v>
      </c>
      <c r="G1883">
        <v>952605</v>
      </c>
      <c r="H1883">
        <v>1013451</v>
      </c>
      <c r="I1883">
        <v>1080951</v>
      </c>
      <c r="J1883">
        <v>1269569</v>
      </c>
      <c r="K1883">
        <v>1152210</v>
      </c>
      <c r="L1883">
        <v>1150202</v>
      </c>
      <c r="N1883">
        <v>1892</v>
      </c>
    </row>
    <row r="1884" spans="1:14" x14ac:dyDescent="0.3">
      <c r="A1884">
        <v>7353361</v>
      </c>
      <c r="B1884">
        <v>56</v>
      </c>
      <c r="C1884">
        <v>32</v>
      </c>
      <c r="D1884">
        <v>8</v>
      </c>
      <c r="E1884">
        <v>519060</v>
      </c>
      <c r="F1884">
        <v>712495</v>
      </c>
      <c r="G1884">
        <v>952321</v>
      </c>
      <c r="H1884">
        <v>1013082</v>
      </c>
      <c r="I1884">
        <v>1080647</v>
      </c>
      <c r="J1884">
        <v>1269171</v>
      </c>
      <c r="K1884">
        <v>1151940</v>
      </c>
      <c r="L1884">
        <v>1149879</v>
      </c>
      <c r="N1884">
        <v>1901</v>
      </c>
    </row>
    <row r="1885" spans="1:14" x14ac:dyDescent="0.3">
      <c r="A1885">
        <v>7355257</v>
      </c>
      <c r="B1885">
        <v>56</v>
      </c>
      <c r="C1885">
        <v>32</v>
      </c>
      <c r="D1885">
        <v>8</v>
      </c>
      <c r="E1885">
        <v>519068</v>
      </c>
      <c r="F1885">
        <v>712385</v>
      </c>
      <c r="G1885">
        <v>952033</v>
      </c>
      <c r="H1885">
        <v>1012774</v>
      </c>
      <c r="I1885">
        <v>1080281</v>
      </c>
      <c r="J1885">
        <v>1268807</v>
      </c>
      <c r="K1885">
        <v>1151641</v>
      </c>
      <c r="L1885">
        <v>1149538</v>
      </c>
      <c r="N1885">
        <v>1896</v>
      </c>
    </row>
    <row r="1886" spans="1:14" x14ac:dyDescent="0.3">
      <c r="A1886">
        <v>7357152</v>
      </c>
      <c r="B1886">
        <v>56</v>
      </c>
      <c r="C1886">
        <v>32</v>
      </c>
      <c r="D1886">
        <v>8</v>
      </c>
      <c r="E1886">
        <v>519042</v>
      </c>
      <c r="F1886">
        <v>712250</v>
      </c>
      <c r="G1886">
        <v>951778</v>
      </c>
      <c r="H1886">
        <v>1012453</v>
      </c>
      <c r="I1886">
        <v>1079950</v>
      </c>
      <c r="J1886">
        <v>1268383</v>
      </c>
      <c r="K1886">
        <v>1151361</v>
      </c>
      <c r="L1886">
        <v>1149216</v>
      </c>
      <c r="N1886">
        <v>1895</v>
      </c>
    </row>
    <row r="1887" spans="1:14" x14ac:dyDescent="0.3">
      <c r="A1887">
        <v>7359048</v>
      </c>
      <c r="B1887">
        <v>56</v>
      </c>
      <c r="C1887">
        <v>32</v>
      </c>
      <c r="D1887">
        <v>8</v>
      </c>
      <c r="E1887">
        <v>519114</v>
      </c>
      <c r="F1887">
        <v>712131</v>
      </c>
      <c r="G1887">
        <v>951491</v>
      </c>
      <c r="H1887">
        <v>1012129</v>
      </c>
      <c r="I1887">
        <v>1079622</v>
      </c>
      <c r="J1887">
        <v>1268012</v>
      </c>
      <c r="K1887">
        <v>1151090</v>
      </c>
      <c r="L1887">
        <v>1148871</v>
      </c>
      <c r="N1887">
        <v>1896</v>
      </c>
    </row>
    <row r="1888" spans="1:14" x14ac:dyDescent="0.3">
      <c r="A1888">
        <v>7360942</v>
      </c>
      <c r="B1888">
        <v>56</v>
      </c>
      <c r="C1888">
        <v>32</v>
      </c>
      <c r="D1888">
        <v>8</v>
      </c>
      <c r="E1888">
        <v>519089</v>
      </c>
      <c r="F1888">
        <v>712037</v>
      </c>
      <c r="G1888">
        <v>951238</v>
      </c>
      <c r="H1888">
        <v>1011774</v>
      </c>
      <c r="I1888">
        <v>1079273</v>
      </c>
      <c r="J1888">
        <v>1267603</v>
      </c>
      <c r="K1888">
        <v>1150818</v>
      </c>
      <c r="L1888">
        <v>1148609</v>
      </c>
      <c r="N1888">
        <v>1894</v>
      </c>
    </row>
    <row r="1889" spans="1:14" x14ac:dyDescent="0.3">
      <c r="A1889">
        <v>7362846</v>
      </c>
      <c r="B1889">
        <v>56</v>
      </c>
      <c r="C1889">
        <v>32</v>
      </c>
      <c r="D1889">
        <v>8</v>
      </c>
      <c r="E1889">
        <v>519098</v>
      </c>
      <c r="F1889">
        <v>711891</v>
      </c>
      <c r="G1889">
        <v>951019</v>
      </c>
      <c r="H1889">
        <v>1011475</v>
      </c>
      <c r="I1889">
        <v>1078955</v>
      </c>
      <c r="J1889">
        <v>1267229</v>
      </c>
      <c r="K1889">
        <v>1150564</v>
      </c>
      <c r="L1889">
        <v>1148310</v>
      </c>
      <c r="N1889">
        <v>1904</v>
      </c>
    </row>
    <row r="1890" spans="1:14" x14ac:dyDescent="0.3">
      <c r="A1890">
        <v>7364740</v>
      </c>
      <c r="B1890">
        <v>56</v>
      </c>
      <c r="C1890">
        <v>32</v>
      </c>
      <c r="D1890">
        <v>8</v>
      </c>
      <c r="E1890">
        <v>519134</v>
      </c>
      <c r="F1890">
        <v>711769</v>
      </c>
      <c r="G1890">
        <v>950776</v>
      </c>
      <c r="H1890">
        <v>1011226</v>
      </c>
      <c r="I1890">
        <v>1078644</v>
      </c>
      <c r="J1890">
        <v>1266885</v>
      </c>
      <c r="K1890">
        <v>1150337</v>
      </c>
      <c r="L1890">
        <v>1148087</v>
      </c>
      <c r="N1890">
        <v>1894</v>
      </c>
    </row>
    <row r="1891" spans="1:14" x14ac:dyDescent="0.3">
      <c r="A1891">
        <v>7366644</v>
      </c>
      <c r="B1891">
        <v>56</v>
      </c>
      <c r="C1891">
        <v>32</v>
      </c>
      <c r="D1891">
        <v>8</v>
      </c>
      <c r="E1891">
        <v>519170</v>
      </c>
      <c r="F1891">
        <v>711659</v>
      </c>
      <c r="G1891">
        <v>950490</v>
      </c>
      <c r="H1891">
        <v>1010917</v>
      </c>
      <c r="I1891">
        <v>1078350</v>
      </c>
      <c r="J1891">
        <v>1266541</v>
      </c>
      <c r="K1891">
        <v>1150060</v>
      </c>
      <c r="L1891">
        <v>1147793</v>
      </c>
      <c r="N1891">
        <v>1904</v>
      </c>
    </row>
    <row r="1892" spans="1:14" x14ac:dyDescent="0.3">
      <c r="A1892">
        <v>7368537</v>
      </c>
      <c r="B1892">
        <v>56</v>
      </c>
      <c r="C1892">
        <v>32</v>
      </c>
      <c r="D1892">
        <v>8</v>
      </c>
      <c r="E1892">
        <v>519185</v>
      </c>
      <c r="F1892">
        <v>711508</v>
      </c>
      <c r="G1892">
        <v>950222</v>
      </c>
      <c r="H1892">
        <v>1010582</v>
      </c>
      <c r="I1892">
        <v>1077990</v>
      </c>
      <c r="J1892">
        <v>1266130</v>
      </c>
      <c r="K1892">
        <v>1149815</v>
      </c>
      <c r="L1892">
        <v>1147498</v>
      </c>
      <c r="N1892">
        <v>1893</v>
      </c>
    </row>
    <row r="1893" spans="1:14" x14ac:dyDescent="0.3">
      <c r="A1893">
        <v>7370432</v>
      </c>
      <c r="B1893">
        <v>56</v>
      </c>
      <c r="C1893">
        <v>32</v>
      </c>
      <c r="D1893">
        <v>8</v>
      </c>
      <c r="E1893">
        <v>519178</v>
      </c>
      <c r="F1893">
        <v>711432</v>
      </c>
      <c r="G1893">
        <v>949933</v>
      </c>
      <c r="H1893">
        <v>1010282</v>
      </c>
      <c r="I1893">
        <v>1077646</v>
      </c>
      <c r="J1893">
        <v>1265736</v>
      </c>
      <c r="K1893">
        <v>1149525</v>
      </c>
      <c r="L1893">
        <v>1147208</v>
      </c>
      <c r="N1893">
        <v>1895</v>
      </c>
    </row>
    <row r="1894" spans="1:14" x14ac:dyDescent="0.3">
      <c r="A1894">
        <v>7372327</v>
      </c>
      <c r="B1894">
        <v>56</v>
      </c>
      <c r="C1894">
        <v>32</v>
      </c>
      <c r="D1894">
        <v>8</v>
      </c>
      <c r="E1894">
        <v>519222</v>
      </c>
      <c r="F1894">
        <v>711313</v>
      </c>
      <c r="G1894">
        <v>949726</v>
      </c>
      <c r="H1894">
        <v>1009936</v>
      </c>
      <c r="I1894">
        <v>1077341</v>
      </c>
      <c r="J1894">
        <v>1265310</v>
      </c>
      <c r="K1894">
        <v>1149234</v>
      </c>
      <c r="L1894">
        <v>1146826</v>
      </c>
      <c r="N1894">
        <v>1895</v>
      </c>
    </row>
    <row r="1895" spans="1:14" x14ac:dyDescent="0.3">
      <c r="A1895">
        <v>7374224</v>
      </c>
      <c r="B1895">
        <v>56</v>
      </c>
      <c r="C1895">
        <v>32</v>
      </c>
      <c r="D1895">
        <v>8</v>
      </c>
      <c r="E1895">
        <v>519186</v>
      </c>
      <c r="F1895">
        <v>711160</v>
      </c>
      <c r="G1895">
        <v>949446</v>
      </c>
      <c r="H1895">
        <v>1009604</v>
      </c>
      <c r="I1895">
        <v>1076985</v>
      </c>
      <c r="J1895">
        <v>1264829</v>
      </c>
      <c r="K1895">
        <v>1148980</v>
      </c>
      <c r="L1895">
        <v>1146513</v>
      </c>
      <c r="N1895">
        <v>1897</v>
      </c>
    </row>
    <row r="1896" spans="1:14" x14ac:dyDescent="0.3">
      <c r="A1896">
        <v>7376124</v>
      </c>
      <c r="B1896">
        <v>56</v>
      </c>
      <c r="C1896">
        <v>32</v>
      </c>
      <c r="D1896">
        <v>8</v>
      </c>
      <c r="E1896">
        <v>519222</v>
      </c>
      <c r="F1896">
        <v>711031</v>
      </c>
      <c r="G1896">
        <v>949164</v>
      </c>
      <c r="H1896">
        <v>1009305</v>
      </c>
      <c r="I1896">
        <v>1076632</v>
      </c>
      <c r="J1896">
        <v>1264533</v>
      </c>
      <c r="K1896">
        <v>1148710</v>
      </c>
      <c r="L1896">
        <v>1146192</v>
      </c>
      <c r="N1896">
        <v>1900</v>
      </c>
    </row>
    <row r="1897" spans="1:14" x14ac:dyDescent="0.3">
      <c r="A1897">
        <v>7378018</v>
      </c>
      <c r="B1897">
        <v>56</v>
      </c>
      <c r="C1897">
        <v>32</v>
      </c>
      <c r="D1897">
        <v>8</v>
      </c>
      <c r="E1897">
        <v>519208</v>
      </c>
      <c r="F1897">
        <v>710943</v>
      </c>
      <c r="G1897">
        <v>948942</v>
      </c>
      <c r="H1897">
        <v>1008964</v>
      </c>
      <c r="I1897">
        <v>1076302</v>
      </c>
      <c r="J1897">
        <v>1264159</v>
      </c>
      <c r="K1897">
        <v>1148416</v>
      </c>
      <c r="L1897">
        <v>1145902</v>
      </c>
      <c r="N1897">
        <v>1894</v>
      </c>
    </row>
    <row r="1898" spans="1:14" x14ac:dyDescent="0.3">
      <c r="A1898">
        <v>7379913</v>
      </c>
      <c r="B1898">
        <v>56</v>
      </c>
      <c r="C1898">
        <v>32</v>
      </c>
      <c r="D1898">
        <v>8</v>
      </c>
      <c r="E1898">
        <v>519281</v>
      </c>
      <c r="F1898">
        <v>710825</v>
      </c>
      <c r="G1898">
        <v>948651</v>
      </c>
      <c r="H1898">
        <v>1008648</v>
      </c>
      <c r="I1898">
        <v>1076008</v>
      </c>
      <c r="J1898">
        <v>1263763</v>
      </c>
      <c r="K1898">
        <v>1148149</v>
      </c>
      <c r="L1898">
        <v>1145644</v>
      </c>
      <c r="N1898">
        <v>1895</v>
      </c>
    </row>
    <row r="1899" spans="1:14" x14ac:dyDescent="0.3">
      <c r="A1899">
        <v>7381808</v>
      </c>
      <c r="B1899">
        <v>56</v>
      </c>
      <c r="C1899">
        <v>32</v>
      </c>
      <c r="D1899">
        <v>8</v>
      </c>
      <c r="E1899">
        <v>519254</v>
      </c>
      <c r="F1899">
        <v>710660</v>
      </c>
      <c r="G1899">
        <v>948401</v>
      </c>
      <c r="H1899">
        <v>1008381</v>
      </c>
      <c r="I1899">
        <v>1075667</v>
      </c>
      <c r="J1899">
        <v>1263441</v>
      </c>
      <c r="K1899">
        <v>1147933</v>
      </c>
      <c r="L1899">
        <v>1145407</v>
      </c>
      <c r="N1899">
        <v>1895</v>
      </c>
    </row>
    <row r="1900" spans="1:14" x14ac:dyDescent="0.3">
      <c r="A1900">
        <v>7383703</v>
      </c>
      <c r="B1900">
        <v>56</v>
      </c>
      <c r="C1900">
        <v>32</v>
      </c>
      <c r="D1900">
        <v>8</v>
      </c>
      <c r="E1900">
        <v>519299</v>
      </c>
      <c r="F1900">
        <v>710545</v>
      </c>
      <c r="G1900">
        <v>948187</v>
      </c>
      <c r="H1900">
        <v>1008100</v>
      </c>
      <c r="I1900">
        <v>1075390</v>
      </c>
      <c r="J1900">
        <v>1263056</v>
      </c>
      <c r="K1900">
        <v>1147668</v>
      </c>
      <c r="L1900">
        <v>1145115</v>
      </c>
      <c r="N1900">
        <v>1895</v>
      </c>
    </row>
    <row r="1901" spans="1:14" x14ac:dyDescent="0.3">
      <c r="A1901">
        <v>7385609</v>
      </c>
      <c r="B1901">
        <v>56</v>
      </c>
      <c r="C1901">
        <v>32</v>
      </c>
      <c r="D1901">
        <v>8</v>
      </c>
      <c r="E1901">
        <v>519307</v>
      </c>
      <c r="F1901">
        <v>710387</v>
      </c>
      <c r="G1901">
        <v>947922</v>
      </c>
      <c r="H1901">
        <v>1007753</v>
      </c>
      <c r="I1901">
        <v>1075035</v>
      </c>
      <c r="J1901">
        <v>1262651</v>
      </c>
      <c r="K1901">
        <v>1147416</v>
      </c>
      <c r="L1901">
        <v>1144810</v>
      </c>
      <c r="N1901">
        <v>1906</v>
      </c>
    </row>
    <row r="1902" spans="1:14" x14ac:dyDescent="0.3">
      <c r="A1902">
        <v>7387499</v>
      </c>
      <c r="B1902">
        <v>56</v>
      </c>
      <c r="C1902">
        <v>32</v>
      </c>
      <c r="D1902">
        <v>8</v>
      </c>
      <c r="E1902">
        <v>519298</v>
      </c>
      <c r="F1902">
        <v>710290</v>
      </c>
      <c r="G1902">
        <v>947691</v>
      </c>
      <c r="H1902">
        <v>1007479</v>
      </c>
      <c r="I1902">
        <v>1074666</v>
      </c>
      <c r="J1902">
        <v>1262276</v>
      </c>
      <c r="K1902">
        <v>1147119</v>
      </c>
      <c r="L1902">
        <v>1144520</v>
      </c>
      <c r="N1902">
        <v>1890</v>
      </c>
    </row>
    <row r="1903" spans="1:14" x14ac:dyDescent="0.3">
      <c r="A1903">
        <v>7389395</v>
      </c>
      <c r="B1903">
        <v>56</v>
      </c>
      <c r="C1903">
        <v>32</v>
      </c>
      <c r="D1903">
        <v>8</v>
      </c>
      <c r="E1903">
        <v>519321</v>
      </c>
      <c r="F1903">
        <v>710213</v>
      </c>
      <c r="G1903">
        <v>947436</v>
      </c>
      <c r="H1903">
        <v>1007150</v>
      </c>
      <c r="I1903">
        <v>1074407</v>
      </c>
      <c r="J1903">
        <v>1261918</v>
      </c>
      <c r="K1903">
        <v>1146884</v>
      </c>
      <c r="L1903">
        <v>1144237</v>
      </c>
      <c r="N1903">
        <v>1896</v>
      </c>
    </row>
    <row r="1904" spans="1:14" x14ac:dyDescent="0.3">
      <c r="A1904">
        <v>7391295</v>
      </c>
      <c r="B1904">
        <v>56</v>
      </c>
      <c r="C1904">
        <v>32</v>
      </c>
      <c r="D1904">
        <v>8</v>
      </c>
      <c r="E1904">
        <v>519373</v>
      </c>
      <c r="F1904">
        <v>710110</v>
      </c>
      <c r="G1904">
        <v>947184</v>
      </c>
      <c r="H1904">
        <v>1006899</v>
      </c>
      <c r="I1904">
        <v>1074074</v>
      </c>
      <c r="J1904">
        <v>1261558</v>
      </c>
      <c r="K1904">
        <v>1146629</v>
      </c>
      <c r="L1904">
        <v>1143950</v>
      </c>
      <c r="N1904">
        <v>1900</v>
      </c>
    </row>
    <row r="1905" spans="1:14" x14ac:dyDescent="0.3">
      <c r="A1905">
        <v>7393190</v>
      </c>
      <c r="B1905">
        <v>56</v>
      </c>
      <c r="C1905">
        <v>32</v>
      </c>
      <c r="D1905">
        <v>8</v>
      </c>
      <c r="E1905">
        <v>519402</v>
      </c>
      <c r="F1905">
        <v>710032</v>
      </c>
      <c r="G1905">
        <v>946977</v>
      </c>
      <c r="H1905">
        <v>1006602</v>
      </c>
      <c r="I1905">
        <v>1073795</v>
      </c>
      <c r="J1905">
        <v>1261248</v>
      </c>
      <c r="K1905">
        <v>1146396</v>
      </c>
      <c r="L1905">
        <v>1143730</v>
      </c>
      <c r="N1905">
        <v>1895</v>
      </c>
    </row>
    <row r="1906" spans="1:14" x14ac:dyDescent="0.3">
      <c r="A1906">
        <v>7395088</v>
      </c>
      <c r="B1906">
        <v>56</v>
      </c>
      <c r="C1906">
        <v>32</v>
      </c>
      <c r="D1906">
        <v>8</v>
      </c>
      <c r="E1906">
        <v>519436</v>
      </c>
      <c r="F1906">
        <v>709945</v>
      </c>
      <c r="G1906">
        <v>946724</v>
      </c>
      <c r="H1906">
        <v>1006331</v>
      </c>
      <c r="I1906">
        <v>1073475</v>
      </c>
      <c r="J1906">
        <v>1260889</v>
      </c>
      <c r="K1906">
        <v>1146206</v>
      </c>
      <c r="L1906">
        <v>1143446</v>
      </c>
      <c r="N1906">
        <v>1898</v>
      </c>
    </row>
    <row r="1907" spans="1:14" x14ac:dyDescent="0.3">
      <c r="A1907">
        <v>7396984</v>
      </c>
      <c r="B1907">
        <v>56</v>
      </c>
      <c r="C1907">
        <v>32</v>
      </c>
      <c r="D1907">
        <v>8</v>
      </c>
      <c r="E1907">
        <v>519466</v>
      </c>
      <c r="F1907">
        <v>709810</v>
      </c>
      <c r="G1907">
        <v>946507</v>
      </c>
      <c r="H1907">
        <v>1006044</v>
      </c>
      <c r="I1907">
        <v>1073216</v>
      </c>
      <c r="J1907">
        <v>1260557</v>
      </c>
      <c r="K1907">
        <v>1145961</v>
      </c>
      <c r="L1907">
        <v>1143132</v>
      </c>
      <c r="N1907">
        <v>1896</v>
      </c>
    </row>
    <row r="1908" spans="1:14" x14ac:dyDescent="0.3">
      <c r="A1908">
        <v>7398887</v>
      </c>
      <c r="B1908">
        <v>56</v>
      </c>
      <c r="C1908">
        <v>32</v>
      </c>
      <c r="D1908">
        <v>8</v>
      </c>
      <c r="E1908">
        <v>519472</v>
      </c>
      <c r="F1908">
        <v>709689</v>
      </c>
      <c r="G1908">
        <v>946285</v>
      </c>
      <c r="H1908">
        <v>1005785</v>
      </c>
      <c r="I1908">
        <v>1072942</v>
      </c>
      <c r="J1908">
        <v>1260266</v>
      </c>
      <c r="K1908">
        <v>1145790</v>
      </c>
      <c r="L1908">
        <v>1142925</v>
      </c>
      <c r="N1908">
        <v>1903</v>
      </c>
    </row>
    <row r="1909" spans="1:14" x14ac:dyDescent="0.3">
      <c r="A1909">
        <v>7400780</v>
      </c>
      <c r="B1909">
        <v>56</v>
      </c>
      <c r="C1909">
        <v>32</v>
      </c>
      <c r="D1909">
        <v>8</v>
      </c>
      <c r="E1909">
        <v>519522</v>
      </c>
      <c r="F1909">
        <v>709612</v>
      </c>
      <c r="G1909">
        <v>946038</v>
      </c>
      <c r="H1909">
        <v>1005536</v>
      </c>
      <c r="I1909">
        <v>1072620</v>
      </c>
      <c r="J1909">
        <v>1259943</v>
      </c>
      <c r="K1909">
        <v>1145541</v>
      </c>
      <c r="L1909">
        <v>1142703</v>
      </c>
      <c r="N1909">
        <v>1893</v>
      </c>
    </row>
    <row r="1910" spans="1:14" x14ac:dyDescent="0.3">
      <c r="A1910">
        <v>7402675</v>
      </c>
      <c r="B1910">
        <v>56</v>
      </c>
      <c r="C1910">
        <v>32</v>
      </c>
      <c r="D1910">
        <v>8</v>
      </c>
      <c r="E1910">
        <v>519557</v>
      </c>
      <c r="F1910">
        <v>709522</v>
      </c>
      <c r="G1910">
        <v>945827</v>
      </c>
      <c r="H1910">
        <v>1005277</v>
      </c>
      <c r="I1910">
        <v>1072324</v>
      </c>
      <c r="J1910">
        <v>1259570</v>
      </c>
      <c r="K1910">
        <v>1145341</v>
      </c>
      <c r="L1910">
        <v>1142454</v>
      </c>
      <c r="N1910">
        <v>1895</v>
      </c>
    </row>
    <row r="1911" spans="1:14" x14ac:dyDescent="0.3">
      <c r="A1911">
        <v>7404568</v>
      </c>
      <c r="B1911">
        <v>56</v>
      </c>
      <c r="C1911">
        <v>32</v>
      </c>
      <c r="D1911">
        <v>8</v>
      </c>
      <c r="E1911">
        <v>519585</v>
      </c>
      <c r="F1911">
        <v>709452</v>
      </c>
      <c r="G1911">
        <v>945567</v>
      </c>
      <c r="H1911">
        <v>1004983</v>
      </c>
      <c r="I1911">
        <v>1072041</v>
      </c>
      <c r="J1911">
        <v>1259252</v>
      </c>
      <c r="K1911">
        <v>1145092</v>
      </c>
      <c r="L1911">
        <v>1142180</v>
      </c>
      <c r="N1911">
        <v>1893</v>
      </c>
    </row>
    <row r="1912" spans="1:14" x14ac:dyDescent="0.3">
      <c r="A1912">
        <v>7406460</v>
      </c>
      <c r="B1912">
        <v>56</v>
      </c>
      <c r="C1912">
        <v>32</v>
      </c>
      <c r="D1912">
        <v>8</v>
      </c>
      <c r="E1912">
        <v>519592</v>
      </c>
      <c r="F1912">
        <v>709330</v>
      </c>
      <c r="G1912">
        <v>945363</v>
      </c>
      <c r="H1912">
        <v>1004669</v>
      </c>
      <c r="I1912">
        <v>1071704</v>
      </c>
      <c r="J1912">
        <v>1258889</v>
      </c>
      <c r="K1912">
        <v>1144835</v>
      </c>
      <c r="L1912">
        <v>1141835</v>
      </c>
      <c r="N1912">
        <v>1892</v>
      </c>
    </row>
    <row r="1913" spans="1:14" x14ac:dyDescent="0.3">
      <c r="A1913">
        <v>7408360</v>
      </c>
      <c r="B1913">
        <v>56</v>
      </c>
      <c r="C1913">
        <v>32</v>
      </c>
      <c r="D1913">
        <v>8</v>
      </c>
      <c r="E1913">
        <v>519656</v>
      </c>
      <c r="F1913">
        <v>709227</v>
      </c>
      <c r="G1913">
        <v>945145</v>
      </c>
      <c r="H1913">
        <v>1004397</v>
      </c>
      <c r="I1913">
        <v>1071433</v>
      </c>
      <c r="J1913">
        <v>1258509</v>
      </c>
      <c r="K1913">
        <v>1144627</v>
      </c>
      <c r="L1913">
        <v>1141622</v>
      </c>
      <c r="N1913">
        <v>1900</v>
      </c>
    </row>
    <row r="1914" spans="1:14" x14ac:dyDescent="0.3">
      <c r="A1914">
        <v>7410257</v>
      </c>
      <c r="B1914">
        <v>56</v>
      </c>
      <c r="C1914">
        <v>32</v>
      </c>
      <c r="D1914">
        <v>8</v>
      </c>
      <c r="E1914">
        <v>519659</v>
      </c>
      <c r="F1914">
        <v>709125</v>
      </c>
      <c r="G1914">
        <v>944917</v>
      </c>
      <c r="H1914">
        <v>1004120</v>
      </c>
      <c r="I1914">
        <v>1071112</v>
      </c>
      <c r="J1914">
        <v>1258183</v>
      </c>
      <c r="K1914">
        <v>1144387</v>
      </c>
      <c r="L1914">
        <v>1141357</v>
      </c>
      <c r="N1914">
        <v>1897</v>
      </c>
    </row>
    <row r="1915" spans="1:14" x14ac:dyDescent="0.3">
      <c r="A1915">
        <v>7412151</v>
      </c>
      <c r="B1915">
        <v>56</v>
      </c>
      <c r="C1915">
        <v>32</v>
      </c>
      <c r="D1915">
        <v>8</v>
      </c>
      <c r="E1915">
        <v>519709</v>
      </c>
      <c r="F1915">
        <v>709008</v>
      </c>
      <c r="G1915">
        <v>944685</v>
      </c>
      <c r="H1915">
        <v>1003875</v>
      </c>
      <c r="I1915">
        <v>1070816</v>
      </c>
      <c r="J1915">
        <v>1257853</v>
      </c>
      <c r="K1915">
        <v>1144183</v>
      </c>
      <c r="L1915">
        <v>1141096</v>
      </c>
      <c r="N1915">
        <v>1894</v>
      </c>
    </row>
    <row r="1916" spans="1:14" x14ac:dyDescent="0.3">
      <c r="A1916">
        <v>7414046</v>
      </c>
      <c r="B1916">
        <v>56</v>
      </c>
      <c r="C1916">
        <v>32</v>
      </c>
      <c r="D1916">
        <v>8</v>
      </c>
      <c r="E1916">
        <v>519753</v>
      </c>
      <c r="F1916">
        <v>708928</v>
      </c>
      <c r="G1916">
        <v>944419</v>
      </c>
      <c r="H1916">
        <v>1003542</v>
      </c>
      <c r="I1916">
        <v>1070556</v>
      </c>
      <c r="J1916">
        <v>1257549</v>
      </c>
      <c r="K1916">
        <v>1143968</v>
      </c>
      <c r="L1916">
        <v>1140887</v>
      </c>
      <c r="N1916">
        <v>1895</v>
      </c>
    </row>
    <row r="1917" spans="1:14" x14ac:dyDescent="0.3">
      <c r="A1917">
        <v>7415942</v>
      </c>
      <c r="B1917">
        <v>56</v>
      </c>
      <c r="C1917">
        <v>32</v>
      </c>
      <c r="D1917">
        <v>8</v>
      </c>
      <c r="E1917">
        <v>519796</v>
      </c>
      <c r="F1917">
        <v>708835</v>
      </c>
      <c r="G1917">
        <v>944189</v>
      </c>
      <c r="H1917">
        <v>1003254</v>
      </c>
      <c r="I1917">
        <v>1070281</v>
      </c>
      <c r="J1917">
        <v>1257235</v>
      </c>
      <c r="K1917">
        <v>1143774</v>
      </c>
      <c r="L1917">
        <v>1140651</v>
      </c>
      <c r="N1917">
        <v>1896</v>
      </c>
    </row>
    <row r="1918" spans="1:14" x14ac:dyDescent="0.3">
      <c r="A1918">
        <v>7417845</v>
      </c>
      <c r="B1918">
        <v>56</v>
      </c>
      <c r="C1918">
        <v>32</v>
      </c>
      <c r="D1918">
        <v>8</v>
      </c>
      <c r="E1918">
        <v>519807</v>
      </c>
      <c r="F1918">
        <v>708754</v>
      </c>
      <c r="G1918">
        <v>943988</v>
      </c>
      <c r="H1918">
        <v>1003050</v>
      </c>
      <c r="I1918">
        <v>1069976</v>
      </c>
      <c r="J1918">
        <v>1256877</v>
      </c>
      <c r="K1918">
        <v>1143526</v>
      </c>
      <c r="L1918">
        <v>1140364</v>
      </c>
      <c r="N1918">
        <v>1903</v>
      </c>
    </row>
    <row r="1919" spans="1:14" x14ac:dyDescent="0.3">
      <c r="A1919">
        <v>7419740</v>
      </c>
      <c r="B1919">
        <v>56</v>
      </c>
      <c r="C1919">
        <v>32</v>
      </c>
      <c r="D1919">
        <v>8</v>
      </c>
      <c r="E1919">
        <v>519821</v>
      </c>
      <c r="F1919">
        <v>708669</v>
      </c>
      <c r="G1919">
        <v>943763</v>
      </c>
      <c r="H1919">
        <v>1002748</v>
      </c>
      <c r="I1919">
        <v>1069687</v>
      </c>
      <c r="J1919">
        <v>1256555</v>
      </c>
      <c r="K1919">
        <v>1143332</v>
      </c>
      <c r="L1919">
        <v>1140125</v>
      </c>
      <c r="N1919">
        <v>1895</v>
      </c>
    </row>
    <row r="1920" spans="1:14" x14ac:dyDescent="0.3">
      <c r="A1920">
        <v>7421640</v>
      </c>
      <c r="B1920">
        <v>56</v>
      </c>
      <c r="C1920">
        <v>32</v>
      </c>
      <c r="D1920">
        <v>8</v>
      </c>
      <c r="E1920">
        <v>519877</v>
      </c>
      <c r="F1920">
        <v>708535</v>
      </c>
      <c r="G1920">
        <v>943509</v>
      </c>
      <c r="H1920">
        <v>1002424</v>
      </c>
      <c r="I1920">
        <v>1069391</v>
      </c>
      <c r="J1920">
        <v>1256184</v>
      </c>
      <c r="K1920">
        <v>1143065</v>
      </c>
      <c r="L1920">
        <v>1139793</v>
      </c>
      <c r="N1920">
        <v>1900</v>
      </c>
    </row>
    <row r="1921" spans="1:14" x14ac:dyDescent="0.3">
      <c r="A1921">
        <v>7423535</v>
      </c>
      <c r="B1921">
        <v>56</v>
      </c>
      <c r="C1921">
        <v>32</v>
      </c>
      <c r="D1921">
        <v>8</v>
      </c>
      <c r="E1921">
        <v>519908</v>
      </c>
      <c r="F1921">
        <v>708434</v>
      </c>
      <c r="G1921">
        <v>943310</v>
      </c>
      <c r="H1921">
        <v>1002130</v>
      </c>
      <c r="I1921">
        <v>1069078</v>
      </c>
      <c r="J1921">
        <v>1255822</v>
      </c>
      <c r="K1921">
        <v>1142809</v>
      </c>
      <c r="L1921">
        <v>1139506</v>
      </c>
      <c r="N1921">
        <v>1895</v>
      </c>
    </row>
    <row r="1922" spans="1:14" x14ac:dyDescent="0.3">
      <c r="A1922">
        <v>7425429</v>
      </c>
      <c r="B1922">
        <v>56</v>
      </c>
      <c r="C1922">
        <v>32</v>
      </c>
      <c r="D1922">
        <v>8</v>
      </c>
      <c r="E1922">
        <v>519927</v>
      </c>
      <c r="F1922">
        <v>708348</v>
      </c>
      <c r="G1922">
        <v>943083</v>
      </c>
      <c r="H1922">
        <v>1001839</v>
      </c>
      <c r="I1922">
        <v>1068748</v>
      </c>
      <c r="J1922">
        <v>1255446</v>
      </c>
      <c r="K1922">
        <v>1142558</v>
      </c>
      <c r="L1922">
        <v>1139264</v>
      </c>
      <c r="N1922">
        <v>1894</v>
      </c>
    </row>
    <row r="1923" spans="1:14" x14ac:dyDescent="0.3">
      <c r="A1923">
        <v>7427324</v>
      </c>
      <c r="B1923">
        <v>56</v>
      </c>
      <c r="C1923">
        <v>32</v>
      </c>
      <c r="D1923">
        <v>8</v>
      </c>
      <c r="E1923">
        <v>519937</v>
      </c>
      <c r="F1923">
        <v>708223</v>
      </c>
      <c r="G1923">
        <v>942814</v>
      </c>
      <c r="H1923">
        <v>1001571</v>
      </c>
      <c r="I1923">
        <v>1068464</v>
      </c>
      <c r="J1923">
        <v>1255109</v>
      </c>
      <c r="K1923">
        <v>1142343</v>
      </c>
      <c r="L1923">
        <v>1138946</v>
      </c>
      <c r="N1923">
        <v>1895</v>
      </c>
    </row>
    <row r="1924" spans="1:14" x14ac:dyDescent="0.3">
      <c r="A1924">
        <v>7429217</v>
      </c>
      <c r="B1924">
        <v>56</v>
      </c>
      <c r="C1924">
        <v>32</v>
      </c>
      <c r="D1924">
        <v>8</v>
      </c>
      <c r="E1924">
        <v>519989</v>
      </c>
      <c r="F1924">
        <v>708136</v>
      </c>
      <c r="G1924">
        <v>942575</v>
      </c>
      <c r="H1924">
        <v>1001259</v>
      </c>
      <c r="I1924">
        <v>1068178</v>
      </c>
      <c r="J1924">
        <v>1254794</v>
      </c>
      <c r="K1924">
        <v>1142093</v>
      </c>
      <c r="L1924">
        <v>1138678</v>
      </c>
      <c r="N1924">
        <v>1893</v>
      </c>
    </row>
    <row r="1925" spans="1:14" x14ac:dyDescent="0.3">
      <c r="A1925">
        <v>7431116</v>
      </c>
      <c r="B1925">
        <v>56</v>
      </c>
      <c r="C1925">
        <v>32</v>
      </c>
      <c r="D1925">
        <v>8</v>
      </c>
      <c r="E1925">
        <v>519965</v>
      </c>
      <c r="F1925">
        <v>707978</v>
      </c>
      <c r="G1925">
        <v>942354</v>
      </c>
      <c r="H1925">
        <v>1000992</v>
      </c>
      <c r="I1925">
        <v>1067857</v>
      </c>
      <c r="J1925">
        <v>1254412</v>
      </c>
      <c r="K1925">
        <v>1141854</v>
      </c>
      <c r="L1925">
        <v>1138427</v>
      </c>
      <c r="N1925">
        <v>1899</v>
      </c>
    </row>
    <row r="1926" spans="1:14" x14ac:dyDescent="0.3">
      <c r="A1926">
        <v>7433012</v>
      </c>
      <c r="B1926">
        <v>56</v>
      </c>
      <c r="C1926">
        <v>32</v>
      </c>
      <c r="D1926">
        <v>8</v>
      </c>
      <c r="E1926">
        <v>519974</v>
      </c>
      <c r="F1926">
        <v>707886</v>
      </c>
      <c r="G1926">
        <v>942062</v>
      </c>
      <c r="H1926">
        <v>1000691</v>
      </c>
      <c r="I1926">
        <v>1067551</v>
      </c>
      <c r="J1926">
        <v>1254022</v>
      </c>
      <c r="K1926">
        <v>1141602</v>
      </c>
      <c r="L1926">
        <v>1138175</v>
      </c>
      <c r="N1926">
        <v>1896</v>
      </c>
    </row>
    <row r="1927" spans="1:14" x14ac:dyDescent="0.3">
      <c r="A1927">
        <v>7434905</v>
      </c>
      <c r="B1927">
        <v>56</v>
      </c>
      <c r="C1927">
        <v>32</v>
      </c>
      <c r="D1927">
        <v>8</v>
      </c>
      <c r="E1927">
        <v>520047</v>
      </c>
      <c r="F1927">
        <v>707770</v>
      </c>
      <c r="G1927">
        <v>941831</v>
      </c>
      <c r="H1927">
        <v>1000398</v>
      </c>
      <c r="I1927">
        <v>1067212</v>
      </c>
      <c r="J1927">
        <v>1253672</v>
      </c>
      <c r="K1927">
        <v>1141355</v>
      </c>
      <c r="L1927">
        <v>1137865</v>
      </c>
      <c r="N1927">
        <v>1893</v>
      </c>
    </row>
    <row r="1928" spans="1:14" x14ac:dyDescent="0.3">
      <c r="A1928">
        <v>7436801</v>
      </c>
      <c r="B1928">
        <v>56</v>
      </c>
      <c r="C1928">
        <v>32</v>
      </c>
      <c r="D1928">
        <v>8</v>
      </c>
      <c r="E1928">
        <v>520036</v>
      </c>
      <c r="F1928">
        <v>707645</v>
      </c>
      <c r="G1928">
        <v>941544</v>
      </c>
      <c r="H1928">
        <v>1000055</v>
      </c>
      <c r="I1928">
        <v>1066902</v>
      </c>
      <c r="J1928">
        <v>1253285</v>
      </c>
      <c r="K1928">
        <v>1141058</v>
      </c>
      <c r="L1928">
        <v>1137522</v>
      </c>
      <c r="N1928">
        <v>1896</v>
      </c>
    </row>
    <row r="1929" spans="1:14" x14ac:dyDescent="0.3">
      <c r="A1929">
        <v>7438697</v>
      </c>
      <c r="B1929">
        <v>56</v>
      </c>
      <c r="C1929">
        <v>32</v>
      </c>
      <c r="D1929">
        <v>8</v>
      </c>
      <c r="E1929">
        <v>520044</v>
      </c>
      <c r="F1929">
        <v>707512</v>
      </c>
      <c r="G1929">
        <v>941289</v>
      </c>
      <c r="H1929">
        <v>999715</v>
      </c>
      <c r="I1929">
        <v>1066526</v>
      </c>
      <c r="J1929">
        <v>1252861</v>
      </c>
      <c r="K1929">
        <v>1140787</v>
      </c>
      <c r="L1929">
        <v>1137223</v>
      </c>
      <c r="N1929">
        <v>1896</v>
      </c>
    </row>
    <row r="1930" spans="1:14" x14ac:dyDescent="0.3">
      <c r="A1930">
        <v>7440603</v>
      </c>
      <c r="B1930">
        <v>56</v>
      </c>
      <c r="C1930">
        <v>32</v>
      </c>
      <c r="D1930">
        <v>8</v>
      </c>
      <c r="E1930">
        <v>520049</v>
      </c>
      <c r="F1930">
        <v>707383</v>
      </c>
      <c r="G1930">
        <v>941017</v>
      </c>
      <c r="H1930">
        <v>999400</v>
      </c>
      <c r="I1930">
        <v>1066205</v>
      </c>
      <c r="J1930">
        <v>1252494</v>
      </c>
      <c r="K1930">
        <v>1140469</v>
      </c>
      <c r="L1930">
        <v>1136908</v>
      </c>
      <c r="N1930">
        <v>1906</v>
      </c>
    </row>
    <row r="1931" spans="1:14" x14ac:dyDescent="0.3">
      <c r="A1931">
        <v>7442491</v>
      </c>
      <c r="B1931">
        <v>56</v>
      </c>
      <c r="C1931">
        <v>32</v>
      </c>
      <c r="D1931">
        <v>8</v>
      </c>
      <c r="E1931">
        <v>520039</v>
      </c>
      <c r="F1931">
        <v>707258</v>
      </c>
      <c r="G1931">
        <v>940780</v>
      </c>
      <c r="H1931">
        <v>999104</v>
      </c>
      <c r="I1931">
        <v>1065835</v>
      </c>
      <c r="J1931">
        <v>1252103</v>
      </c>
      <c r="K1931">
        <v>1140211</v>
      </c>
      <c r="L1931">
        <v>1136558</v>
      </c>
      <c r="N1931">
        <v>1888</v>
      </c>
    </row>
    <row r="1932" spans="1:14" x14ac:dyDescent="0.3">
      <c r="A1932">
        <v>7444388</v>
      </c>
      <c r="B1932">
        <v>56</v>
      </c>
      <c r="C1932">
        <v>32</v>
      </c>
      <c r="D1932">
        <v>8</v>
      </c>
      <c r="E1932">
        <v>520053</v>
      </c>
      <c r="F1932">
        <v>707150</v>
      </c>
      <c r="G1932">
        <v>940538</v>
      </c>
      <c r="H1932">
        <v>998787</v>
      </c>
      <c r="I1932">
        <v>1065562</v>
      </c>
      <c r="J1932">
        <v>1251702</v>
      </c>
      <c r="K1932">
        <v>1139969</v>
      </c>
      <c r="L1932">
        <v>1136305</v>
      </c>
      <c r="N1932">
        <v>1897</v>
      </c>
    </row>
    <row r="1933" spans="1:14" x14ac:dyDescent="0.3">
      <c r="A1933">
        <v>7446283</v>
      </c>
      <c r="B1933">
        <v>56</v>
      </c>
      <c r="C1933">
        <v>32</v>
      </c>
      <c r="D1933">
        <v>8</v>
      </c>
      <c r="E1933">
        <v>520114</v>
      </c>
      <c r="F1933">
        <v>706976</v>
      </c>
      <c r="G1933">
        <v>940276</v>
      </c>
      <c r="H1933">
        <v>998567</v>
      </c>
      <c r="I1933">
        <v>1065255</v>
      </c>
      <c r="J1933">
        <v>1251424</v>
      </c>
      <c r="K1933">
        <v>1139767</v>
      </c>
      <c r="L1933">
        <v>1136095</v>
      </c>
      <c r="N1933">
        <v>1895</v>
      </c>
    </row>
    <row r="1934" spans="1:14" x14ac:dyDescent="0.3">
      <c r="A1934">
        <v>7448176</v>
      </c>
      <c r="B1934">
        <v>56</v>
      </c>
      <c r="C1934">
        <v>32</v>
      </c>
      <c r="D1934">
        <v>8</v>
      </c>
      <c r="E1934">
        <v>520098</v>
      </c>
      <c r="F1934">
        <v>706891</v>
      </c>
      <c r="G1934">
        <v>940028</v>
      </c>
      <c r="H1934">
        <v>998239</v>
      </c>
      <c r="I1934">
        <v>1064931</v>
      </c>
      <c r="J1934">
        <v>1251036</v>
      </c>
      <c r="K1934">
        <v>1139519</v>
      </c>
      <c r="L1934">
        <v>1135853</v>
      </c>
      <c r="N1934">
        <v>1893</v>
      </c>
    </row>
    <row r="1935" spans="1:14" x14ac:dyDescent="0.3">
      <c r="A1935">
        <v>7450077</v>
      </c>
      <c r="B1935">
        <v>56</v>
      </c>
      <c r="C1935">
        <v>32</v>
      </c>
      <c r="D1935">
        <v>8</v>
      </c>
      <c r="E1935">
        <v>520154</v>
      </c>
      <c r="F1935">
        <v>706798</v>
      </c>
      <c r="G1935">
        <v>939754</v>
      </c>
      <c r="H1935">
        <v>997944</v>
      </c>
      <c r="I1935">
        <v>1064641</v>
      </c>
      <c r="J1935">
        <v>1250684</v>
      </c>
      <c r="K1935">
        <v>1139289</v>
      </c>
      <c r="L1935">
        <v>1135632</v>
      </c>
      <c r="N1935">
        <v>1901</v>
      </c>
    </row>
    <row r="1936" spans="1:14" x14ac:dyDescent="0.3">
      <c r="A1936">
        <v>7451969</v>
      </c>
      <c r="B1936">
        <v>56</v>
      </c>
      <c r="C1936">
        <v>32</v>
      </c>
      <c r="D1936">
        <v>8</v>
      </c>
      <c r="E1936">
        <v>520164</v>
      </c>
      <c r="F1936">
        <v>706694</v>
      </c>
      <c r="G1936">
        <v>939531</v>
      </c>
      <c r="H1936">
        <v>997698</v>
      </c>
      <c r="I1936">
        <v>1064350</v>
      </c>
      <c r="J1936">
        <v>1250334</v>
      </c>
      <c r="K1936">
        <v>1139046</v>
      </c>
      <c r="L1936">
        <v>1135304</v>
      </c>
      <c r="N1936">
        <v>1892</v>
      </c>
    </row>
    <row r="1937" spans="1:14" x14ac:dyDescent="0.3">
      <c r="A1937">
        <v>7453865</v>
      </c>
      <c r="B1937">
        <v>56</v>
      </c>
      <c r="C1937">
        <v>32</v>
      </c>
      <c r="D1937">
        <v>8</v>
      </c>
      <c r="E1937">
        <v>520187</v>
      </c>
      <c r="F1937">
        <v>706560</v>
      </c>
      <c r="G1937">
        <v>939304</v>
      </c>
      <c r="H1937">
        <v>997407</v>
      </c>
      <c r="I1937">
        <v>1064014</v>
      </c>
      <c r="J1937">
        <v>1250036</v>
      </c>
      <c r="K1937">
        <v>1138809</v>
      </c>
      <c r="L1937">
        <v>1135106</v>
      </c>
      <c r="N1937">
        <v>1896</v>
      </c>
    </row>
    <row r="1938" spans="1:14" x14ac:dyDescent="0.3">
      <c r="A1938">
        <v>7455760</v>
      </c>
      <c r="B1938">
        <v>56</v>
      </c>
      <c r="C1938">
        <v>32</v>
      </c>
      <c r="D1938">
        <v>8</v>
      </c>
      <c r="E1938">
        <v>520242</v>
      </c>
      <c r="F1938">
        <v>706514</v>
      </c>
      <c r="G1938">
        <v>939135</v>
      </c>
      <c r="H1938">
        <v>997111</v>
      </c>
      <c r="I1938">
        <v>1063736</v>
      </c>
      <c r="J1938">
        <v>1249647</v>
      </c>
      <c r="K1938">
        <v>1138575</v>
      </c>
      <c r="L1938">
        <v>1134774</v>
      </c>
      <c r="N1938">
        <v>1895</v>
      </c>
    </row>
    <row r="1939" spans="1:14" x14ac:dyDescent="0.3">
      <c r="A1939">
        <v>7457661</v>
      </c>
      <c r="B1939">
        <v>56</v>
      </c>
      <c r="C1939">
        <v>32</v>
      </c>
      <c r="D1939">
        <v>8</v>
      </c>
      <c r="E1939">
        <v>520254</v>
      </c>
      <c r="F1939">
        <v>706429</v>
      </c>
      <c r="G1939">
        <v>938834</v>
      </c>
      <c r="H1939">
        <v>996797</v>
      </c>
      <c r="I1939">
        <v>1063410</v>
      </c>
      <c r="J1939">
        <v>1249309</v>
      </c>
      <c r="K1939">
        <v>1138306</v>
      </c>
      <c r="L1939">
        <v>1134506</v>
      </c>
      <c r="N1939">
        <v>1901</v>
      </c>
    </row>
    <row r="1940" spans="1:14" x14ac:dyDescent="0.3">
      <c r="A1940">
        <v>7459553</v>
      </c>
      <c r="B1940">
        <v>56</v>
      </c>
      <c r="C1940">
        <v>32</v>
      </c>
      <c r="D1940">
        <v>8</v>
      </c>
      <c r="E1940">
        <v>520293</v>
      </c>
      <c r="F1940">
        <v>706302</v>
      </c>
      <c r="G1940">
        <v>938644</v>
      </c>
      <c r="H1940">
        <v>996489</v>
      </c>
      <c r="I1940">
        <v>1063121</v>
      </c>
      <c r="J1940">
        <v>1248962</v>
      </c>
      <c r="K1940">
        <v>1138099</v>
      </c>
      <c r="L1940">
        <v>1134240</v>
      </c>
      <c r="N1940">
        <v>1892</v>
      </c>
    </row>
    <row r="1941" spans="1:14" x14ac:dyDescent="0.3">
      <c r="A1941">
        <v>7461447</v>
      </c>
      <c r="B1941">
        <v>56</v>
      </c>
      <c r="C1941">
        <v>32</v>
      </c>
      <c r="D1941">
        <v>8</v>
      </c>
      <c r="E1941">
        <v>520318</v>
      </c>
      <c r="F1941">
        <v>706213</v>
      </c>
      <c r="G1941">
        <v>938407</v>
      </c>
      <c r="H1941">
        <v>996255</v>
      </c>
      <c r="I1941">
        <v>1062840</v>
      </c>
      <c r="J1941">
        <v>1248615</v>
      </c>
      <c r="K1941">
        <v>1137870</v>
      </c>
      <c r="L1941">
        <v>1133951</v>
      </c>
      <c r="N1941">
        <v>1894</v>
      </c>
    </row>
    <row r="1942" spans="1:14" x14ac:dyDescent="0.3">
      <c r="A1942">
        <v>7463351</v>
      </c>
      <c r="B1942">
        <v>56</v>
      </c>
      <c r="C1942">
        <v>32</v>
      </c>
      <c r="D1942">
        <v>8</v>
      </c>
      <c r="E1942">
        <v>520298</v>
      </c>
      <c r="F1942">
        <v>706094</v>
      </c>
      <c r="G1942">
        <v>938176</v>
      </c>
      <c r="H1942">
        <v>995964</v>
      </c>
      <c r="I1942">
        <v>1062590</v>
      </c>
      <c r="J1942">
        <v>1248303</v>
      </c>
      <c r="K1942">
        <v>1137657</v>
      </c>
      <c r="L1942">
        <v>1133788</v>
      </c>
      <c r="N1942">
        <v>1904</v>
      </c>
    </row>
    <row r="1943" spans="1:14" x14ac:dyDescent="0.3">
      <c r="A1943">
        <v>7465244</v>
      </c>
      <c r="B1943">
        <v>56</v>
      </c>
      <c r="C1943">
        <v>32</v>
      </c>
      <c r="D1943">
        <v>8</v>
      </c>
      <c r="E1943">
        <v>520377</v>
      </c>
      <c r="F1943">
        <v>706000</v>
      </c>
      <c r="G1943">
        <v>937955</v>
      </c>
      <c r="H1943">
        <v>995708</v>
      </c>
      <c r="I1943">
        <v>1062251</v>
      </c>
      <c r="J1943">
        <v>1247954</v>
      </c>
      <c r="K1943">
        <v>1137452</v>
      </c>
      <c r="L1943">
        <v>1133550</v>
      </c>
      <c r="N1943">
        <v>1893</v>
      </c>
    </row>
    <row r="1944" spans="1:14" x14ac:dyDescent="0.3">
      <c r="A1944">
        <v>7467141</v>
      </c>
      <c r="B1944">
        <v>56</v>
      </c>
      <c r="C1944">
        <v>32</v>
      </c>
      <c r="D1944">
        <v>8</v>
      </c>
      <c r="E1944">
        <v>520429</v>
      </c>
      <c r="F1944">
        <v>705896</v>
      </c>
      <c r="G1944">
        <v>937705</v>
      </c>
      <c r="H1944">
        <v>995434</v>
      </c>
      <c r="I1944">
        <v>1061973</v>
      </c>
      <c r="J1944">
        <v>1247623</v>
      </c>
      <c r="K1944">
        <v>1137188</v>
      </c>
      <c r="L1944">
        <v>1133286</v>
      </c>
      <c r="N1944">
        <v>1897</v>
      </c>
    </row>
    <row r="1945" spans="1:14" x14ac:dyDescent="0.3">
      <c r="A1945">
        <v>7469035</v>
      </c>
      <c r="B1945">
        <v>56</v>
      </c>
      <c r="C1945">
        <v>32</v>
      </c>
      <c r="D1945">
        <v>8</v>
      </c>
      <c r="E1945">
        <v>520426</v>
      </c>
      <c r="F1945">
        <v>705786</v>
      </c>
      <c r="G1945">
        <v>937485</v>
      </c>
      <c r="H1945">
        <v>995199</v>
      </c>
      <c r="I1945">
        <v>1061706</v>
      </c>
      <c r="J1945">
        <v>1247282</v>
      </c>
      <c r="K1945">
        <v>1136996</v>
      </c>
      <c r="L1945">
        <v>1132998</v>
      </c>
      <c r="N1945">
        <v>1894</v>
      </c>
    </row>
    <row r="1946" spans="1:14" x14ac:dyDescent="0.3">
      <c r="A1946">
        <v>7470929</v>
      </c>
      <c r="B1946">
        <v>56</v>
      </c>
      <c r="C1946">
        <v>32</v>
      </c>
      <c r="D1946">
        <v>8</v>
      </c>
      <c r="E1946">
        <v>520467</v>
      </c>
      <c r="F1946">
        <v>705695</v>
      </c>
      <c r="G1946">
        <v>937257</v>
      </c>
      <c r="H1946">
        <v>994920</v>
      </c>
      <c r="I1946">
        <v>1061404</v>
      </c>
      <c r="J1946">
        <v>1246948</v>
      </c>
      <c r="K1946">
        <v>1136756</v>
      </c>
      <c r="L1946">
        <v>1132747</v>
      </c>
      <c r="N1946">
        <v>1894</v>
      </c>
    </row>
    <row r="1947" spans="1:14" x14ac:dyDescent="0.3">
      <c r="A1947">
        <v>7472829</v>
      </c>
      <c r="B1947">
        <v>56</v>
      </c>
      <c r="C1947">
        <v>32</v>
      </c>
      <c r="D1947">
        <v>8</v>
      </c>
      <c r="E1947">
        <v>520474</v>
      </c>
      <c r="F1947">
        <v>705603</v>
      </c>
      <c r="G1947">
        <v>937009</v>
      </c>
      <c r="H1947">
        <v>994625</v>
      </c>
      <c r="I1947">
        <v>1061062</v>
      </c>
      <c r="J1947">
        <v>1246559</v>
      </c>
      <c r="K1947">
        <v>1136493</v>
      </c>
      <c r="L1947">
        <v>1132377</v>
      </c>
      <c r="N1947">
        <v>1900</v>
      </c>
    </row>
    <row r="1948" spans="1:14" x14ac:dyDescent="0.3">
      <c r="A1948">
        <v>7474724</v>
      </c>
      <c r="B1948">
        <v>56</v>
      </c>
      <c r="C1948">
        <v>32</v>
      </c>
      <c r="D1948">
        <v>8</v>
      </c>
      <c r="E1948">
        <v>520503</v>
      </c>
      <c r="F1948">
        <v>705470</v>
      </c>
      <c r="G1948">
        <v>936762</v>
      </c>
      <c r="H1948">
        <v>994305</v>
      </c>
      <c r="I1948">
        <v>1060751</v>
      </c>
      <c r="J1948">
        <v>1246200</v>
      </c>
      <c r="K1948">
        <v>1136204</v>
      </c>
      <c r="L1948">
        <v>1132091</v>
      </c>
      <c r="N1948">
        <v>1895</v>
      </c>
    </row>
    <row r="1949" spans="1:14" x14ac:dyDescent="0.3">
      <c r="A1949">
        <v>7476628</v>
      </c>
      <c r="B1949">
        <v>56</v>
      </c>
      <c r="C1949">
        <v>32</v>
      </c>
      <c r="D1949">
        <v>8</v>
      </c>
      <c r="E1949">
        <v>520466</v>
      </c>
      <c r="F1949">
        <v>705343</v>
      </c>
      <c r="G1949">
        <v>936515</v>
      </c>
      <c r="H1949">
        <v>994025</v>
      </c>
      <c r="I1949">
        <v>1060422</v>
      </c>
      <c r="J1949">
        <v>1245796</v>
      </c>
      <c r="K1949">
        <v>1135962</v>
      </c>
      <c r="L1949">
        <v>1131794</v>
      </c>
      <c r="N1949">
        <v>1904</v>
      </c>
    </row>
    <row r="1950" spans="1:14" x14ac:dyDescent="0.3">
      <c r="A1950">
        <v>7478517</v>
      </c>
      <c r="B1950">
        <v>56</v>
      </c>
      <c r="C1950">
        <v>32</v>
      </c>
      <c r="D1950">
        <v>8</v>
      </c>
      <c r="E1950">
        <v>520512</v>
      </c>
      <c r="F1950">
        <v>705232</v>
      </c>
      <c r="G1950">
        <v>936239</v>
      </c>
      <c r="H1950">
        <v>993669</v>
      </c>
      <c r="I1950">
        <v>1060067</v>
      </c>
      <c r="J1950">
        <v>1245469</v>
      </c>
      <c r="K1950">
        <v>1135669</v>
      </c>
      <c r="L1950">
        <v>1131529</v>
      </c>
      <c r="N1950">
        <v>1889</v>
      </c>
    </row>
    <row r="1951" spans="1:14" x14ac:dyDescent="0.3">
      <c r="A1951">
        <v>7480412</v>
      </c>
      <c r="B1951">
        <v>56</v>
      </c>
      <c r="C1951">
        <v>32</v>
      </c>
      <c r="D1951">
        <v>8</v>
      </c>
      <c r="E1951">
        <v>520530</v>
      </c>
      <c r="F1951">
        <v>705122</v>
      </c>
      <c r="G1951">
        <v>936044</v>
      </c>
      <c r="H1951">
        <v>993434</v>
      </c>
      <c r="I1951">
        <v>1059797</v>
      </c>
      <c r="J1951">
        <v>1245073</v>
      </c>
      <c r="K1951">
        <v>1135392</v>
      </c>
      <c r="L1951">
        <v>1131257</v>
      </c>
      <c r="N1951">
        <v>1895</v>
      </c>
    </row>
    <row r="1952" spans="1:14" x14ac:dyDescent="0.3">
      <c r="A1952">
        <v>7482313</v>
      </c>
      <c r="B1952">
        <v>56</v>
      </c>
      <c r="C1952">
        <v>32</v>
      </c>
      <c r="D1952">
        <v>8</v>
      </c>
      <c r="E1952">
        <v>520541</v>
      </c>
      <c r="F1952">
        <v>705017</v>
      </c>
      <c r="G1952">
        <v>935764</v>
      </c>
      <c r="H1952">
        <v>993108</v>
      </c>
      <c r="I1952">
        <v>1059492</v>
      </c>
      <c r="J1952">
        <v>1244750</v>
      </c>
      <c r="K1952">
        <v>1135176</v>
      </c>
      <c r="L1952">
        <v>1130981</v>
      </c>
      <c r="N1952">
        <v>1901</v>
      </c>
    </row>
    <row r="1953" spans="1:14" x14ac:dyDescent="0.3">
      <c r="A1953">
        <v>7484207</v>
      </c>
      <c r="B1953">
        <v>56</v>
      </c>
      <c r="C1953">
        <v>32</v>
      </c>
      <c r="D1953">
        <v>8</v>
      </c>
      <c r="E1953">
        <v>520534</v>
      </c>
      <c r="F1953">
        <v>704886</v>
      </c>
      <c r="G1953">
        <v>935540</v>
      </c>
      <c r="H1953">
        <v>992841</v>
      </c>
      <c r="I1953">
        <v>1059123</v>
      </c>
      <c r="J1953">
        <v>1244357</v>
      </c>
      <c r="K1953">
        <v>1134951</v>
      </c>
      <c r="L1953">
        <v>1130710</v>
      </c>
      <c r="N1953">
        <v>1894</v>
      </c>
    </row>
    <row r="1954" spans="1:14" x14ac:dyDescent="0.3">
      <c r="A1954">
        <v>7486100</v>
      </c>
      <c r="B1954">
        <v>56</v>
      </c>
      <c r="C1954">
        <v>32</v>
      </c>
      <c r="D1954">
        <v>8</v>
      </c>
      <c r="E1954">
        <v>520560</v>
      </c>
      <c r="F1954">
        <v>704797</v>
      </c>
      <c r="G1954">
        <v>935250</v>
      </c>
      <c r="H1954">
        <v>992545</v>
      </c>
      <c r="I1954">
        <v>1058818</v>
      </c>
      <c r="J1954">
        <v>1244012</v>
      </c>
      <c r="K1954">
        <v>1134653</v>
      </c>
      <c r="L1954">
        <v>1130409</v>
      </c>
      <c r="N1954">
        <v>1893</v>
      </c>
    </row>
    <row r="1955" spans="1:14" x14ac:dyDescent="0.3">
      <c r="A1955">
        <v>7487995</v>
      </c>
      <c r="B1955">
        <v>56</v>
      </c>
      <c r="C1955">
        <v>32</v>
      </c>
      <c r="D1955">
        <v>8</v>
      </c>
      <c r="E1955">
        <v>520593</v>
      </c>
      <c r="F1955">
        <v>704643</v>
      </c>
      <c r="G1955">
        <v>935004</v>
      </c>
      <c r="H1955">
        <v>992226</v>
      </c>
      <c r="I1955">
        <v>1058498</v>
      </c>
      <c r="J1955">
        <v>1243573</v>
      </c>
      <c r="K1955">
        <v>1134358</v>
      </c>
      <c r="L1955">
        <v>1130091</v>
      </c>
      <c r="N1955">
        <v>1895</v>
      </c>
    </row>
    <row r="1956" spans="1:14" x14ac:dyDescent="0.3">
      <c r="A1956">
        <v>7489897</v>
      </c>
      <c r="B1956">
        <v>56</v>
      </c>
      <c r="C1956">
        <v>32</v>
      </c>
      <c r="D1956">
        <v>8</v>
      </c>
      <c r="E1956">
        <v>520590</v>
      </c>
      <c r="F1956">
        <v>704563</v>
      </c>
      <c r="G1956">
        <v>934775</v>
      </c>
      <c r="H1956">
        <v>991898</v>
      </c>
      <c r="I1956">
        <v>1058132</v>
      </c>
      <c r="J1956">
        <v>1243195</v>
      </c>
      <c r="K1956">
        <v>1134121</v>
      </c>
      <c r="L1956">
        <v>1129750</v>
      </c>
      <c r="N1956">
        <v>1902</v>
      </c>
    </row>
    <row r="1957" spans="1:14" x14ac:dyDescent="0.3">
      <c r="A1957">
        <v>7491793</v>
      </c>
      <c r="B1957">
        <v>56</v>
      </c>
      <c r="C1957">
        <v>32</v>
      </c>
      <c r="D1957">
        <v>8</v>
      </c>
      <c r="E1957">
        <v>520573</v>
      </c>
      <c r="F1957">
        <v>704394</v>
      </c>
      <c r="G1957">
        <v>934510</v>
      </c>
      <c r="H1957">
        <v>991545</v>
      </c>
      <c r="I1957">
        <v>1057842</v>
      </c>
      <c r="J1957">
        <v>1242792</v>
      </c>
      <c r="K1957">
        <v>1133841</v>
      </c>
      <c r="L1957">
        <v>1129420</v>
      </c>
      <c r="N1957">
        <v>1896</v>
      </c>
    </row>
    <row r="1958" spans="1:14" x14ac:dyDescent="0.3">
      <c r="A1958">
        <v>7493690</v>
      </c>
      <c r="B1958">
        <v>56</v>
      </c>
      <c r="C1958">
        <v>32</v>
      </c>
      <c r="D1958">
        <v>8</v>
      </c>
      <c r="E1958">
        <v>520567</v>
      </c>
      <c r="F1958">
        <v>704266</v>
      </c>
      <c r="G1958">
        <v>934264</v>
      </c>
      <c r="H1958">
        <v>991274</v>
      </c>
      <c r="I1958">
        <v>1057517</v>
      </c>
      <c r="J1958">
        <v>1242435</v>
      </c>
      <c r="K1958">
        <v>1133531</v>
      </c>
      <c r="L1958">
        <v>1129163</v>
      </c>
      <c r="N1958">
        <v>1897</v>
      </c>
    </row>
    <row r="1959" spans="1:14" x14ac:dyDescent="0.3">
      <c r="A1959">
        <v>7495606</v>
      </c>
      <c r="B1959">
        <v>56</v>
      </c>
      <c r="C1959">
        <v>32</v>
      </c>
      <c r="D1959">
        <v>8</v>
      </c>
      <c r="E1959">
        <v>520593</v>
      </c>
      <c r="F1959">
        <v>704148</v>
      </c>
      <c r="G1959">
        <v>934019</v>
      </c>
      <c r="H1959">
        <v>990968</v>
      </c>
      <c r="I1959">
        <v>1057129</v>
      </c>
      <c r="J1959">
        <v>1242104</v>
      </c>
      <c r="K1959">
        <v>1133293</v>
      </c>
      <c r="L1959">
        <v>1128844</v>
      </c>
      <c r="N1959">
        <v>1916</v>
      </c>
    </row>
    <row r="1960" spans="1:14" x14ac:dyDescent="0.3">
      <c r="A1960">
        <v>7497490</v>
      </c>
      <c r="B1960">
        <v>56</v>
      </c>
      <c r="C1960">
        <v>32</v>
      </c>
      <c r="D1960">
        <v>8</v>
      </c>
      <c r="E1960">
        <v>520595</v>
      </c>
      <c r="F1960">
        <v>704039</v>
      </c>
      <c r="G1960">
        <v>933746</v>
      </c>
      <c r="H1960">
        <v>990698</v>
      </c>
      <c r="I1960">
        <v>1056869</v>
      </c>
      <c r="J1960">
        <v>1241727</v>
      </c>
      <c r="K1960">
        <v>1133110</v>
      </c>
      <c r="L1960">
        <v>1128609</v>
      </c>
      <c r="N1960">
        <v>1884</v>
      </c>
    </row>
    <row r="1961" spans="1:14" x14ac:dyDescent="0.3">
      <c r="A1961">
        <v>7499388</v>
      </c>
      <c r="B1961">
        <v>56</v>
      </c>
      <c r="C1961">
        <v>32</v>
      </c>
      <c r="D1961">
        <v>8</v>
      </c>
      <c r="E1961">
        <v>520683</v>
      </c>
      <c r="F1961">
        <v>703995</v>
      </c>
      <c r="G1961">
        <v>933519</v>
      </c>
      <c r="H1961">
        <v>990437</v>
      </c>
      <c r="I1961">
        <v>1056525</v>
      </c>
      <c r="J1961">
        <v>1241391</v>
      </c>
      <c r="K1961">
        <v>1132826</v>
      </c>
      <c r="L1961">
        <v>1128291</v>
      </c>
      <c r="N1961">
        <v>1898</v>
      </c>
    </row>
    <row r="1962" spans="1:14" x14ac:dyDescent="0.3">
      <c r="A1962">
        <v>7501286</v>
      </c>
      <c r="B1962">
        <v>56</v>
      </c>
      <c r="C1962">
        <v>32</v>
      </c>
      <c r="D1962">
        <v>8</v>
      </c>
      <c r="E1962">
        <v>520645</v>
      </c>
      <c r="F1962">
        <v>703888</v>
      </c>
      <c r="G1962">
        <v>933241</v>
      </c>
      <c r="H1962">
        <v>990073</v>
      </c>
      <c r="I1962">
        <v>1056231</v>
      </c>
      <c r="J1962">
        <v>1240989</v>
      </c>
      <c r="K1962">
        <v>1132535</v>
      </c>
      <c r="L1962">
        <v>1128133</v>
      </c>
      <c r="N1962">
        <v>1898</v>
      </c>
    </row>
    <row r="1963" spans="1:14" x14ac:dyDescent="0.3">
      <c r="A1963">
        <v>7503184</v>
      </c>
      <c r="B1963">
        <v>56</v>
      </c>
      <c r="C1963">
        <v>32</v>
      </c>
      <c r="D1963">
        <v>8</v>
      </c>
      <c r="E1963">
        <v>520617</v>
      </c>
      <c r="F1963">
        <v>703615</v>
      </c>
      <c r="G1963">
        <v>932987</v>
      </c>
      <c r="H1963">
        <v>989752</v>
      </c>
      <c r="I1963">
        <v>1055958</v>
      </c>
      <c r="J1963">
        <v>1240704</v>
      </c>
      <c r="K1963">
        <v>1132308</v>
      </c>
      <c r="L1963">
        <v>1127812</v>
      </c>
      <c r="N1963">
        <v>1898</v>
      </c>
    </row>
    <row r="1964" spans="1:14" x14ac:dyDescent="0.3">
      <c r="A1964">
        <v>7505093</v>
      </c>
      <c r="B1964">
        <v>56</v>
      </c>
      <c r="C1964">
        <v>32</v>
      </c>
      <c r="D1964">
        <v>8</v>
      </c>
      <c r="E1964">
        <v>520679</v>
      </c>
      <c r="F1964">
        <v>703581</v>
      </c>
      <c r="G1964">
        <v>932809</v>
      </c>
      <c r="H1964">
        <v>989502</v>
      </c>
      <c r="I1964">
        <v>1055603</v>
      </c>
      <c r="J1964">
        <v>1240302</v>
      </c>
      <c r="K1964">
        <v>1132067</v>
      </c>
      <c r="L1964">
        <v>1127498</v>
      </c>
      <c r="N1964">
        <v>1909</v>
      </c>
    </row>
    <row r="1965" spans="1:14" x14ac:dyDescent="0.3">
      <c r="A1965">
        <v>7506992</v>
      </c>
      <c r="B1965">
        <v>56</v>
      </c>
      <c r="C1965">
        <v>32</v>
      </c>
      <c r="D1965">
        <v>8</v>
      </c>
      <c r="E1965">
        <v>520684</v>
      </c>
      <c r="F1965">
        <v>703513</v>
      </c>
      <c r="G1965">
        <v>932587</v>
      </c>
      <c r="H1965">
        <v>989243</v>
      </c>
      <c r="I1965">
        <v>1055326</v>
      </c>
      <c r="J1965">
        <v>1239926</v>
      </c>
      <c r="K1965">
        <v>1131777</v>
      </c>
      <c r="L1965">
        <v>1127197</v>
      </c>
      <c r="N1965">
        <v>1899</v>
      </c>
    </row>
    <row r="1966" spans="1:14" x14ac:dyDescent="0.3">
      <c r="A1966">
        <v>7508900</v>
      </c>
      <c r="B1966">
        <v>56</v>
      </c>
      <c r="C1966">
        <v>32</v>
      </c>
      <c r="D1966">
        <v>8</v>
      </c>
      <c r="E1966">
        <v>520716</v>
      </c>
      <c r="F1966">
        <v>703385</v>
      </c>
      <c r="G1966">
        <v>932325</v>
      </c>
      <c r="H1966">
        <v>988932</v>
      </c>
      <c r="I1966">
        <v>1055009</v>
      </c>
      <c r="J1966">
        <v>1239604</v>
      </c>
      <c r="K1966">
        <v>1131561</v>
      </c>
      <c r="L1966">
        <v>1126914</v>
      </c>
      <c r="N1966">
        <v>1908</v>
      </c>
    </row>
    <row r="1967" spans="1:14" x14ac:dyDescent="0.3">
      <c r="A1967">
        <v>7510804</v>
      </c>
      <c r="B1967">
        <v>56</v>
      </c>
      <c r="C1967">
        <v>32</v>
      </c>
      <c r="D1967">
        <v>8</v>
      </c>
      <c r="E1967">
        <v>520736</v>
      </c>
      <c r="F1967">
        <v>703294</v>
      </c>
      <c r="G1967">
        <v>932128</v>
      </c>
      <c r="H1967">
        <v>988670</v>
      </c>
      <c r="I1967">
        <v>1054736</v>
      </c>
      <c r="J1967">
        <v>1239273</v>
      </c>
      <c r="K1967">
        <v>1131330</v>
      </c>
      <c r="L1967">
        <v>1126726</v>
      </c>
      <c r="N1967">
        <v>1904</v>
      </c>
    </row>
    <row r="1968" spans="1:14" x14ac:dyDescent="0.3">
      <c r="A1968">
        <v>7512705</v>
      </c>
      <c r="B1968">
        <v>56</v>
      </c>
      <c r="C1968">
        <v>32</v>
      </c>
      <c r="D1968">
        <v>8</v>
      </c>
      <c r="E1968">
        <v>520800</v>
      </c>
      <c r="F1968">
        <v>703169</v>
      </c>
      <c r="G1968">
        <v>931874</v>
      </c>
      <c r="H1968">
        <v>988336</v>
      </c>
      <c r="I1968">
        <v>1054405</v>
      </c>
      <c r="J1968">
        <v>1238893</v>
      </c>
      <c r="K1968">
        <v>1131116</v>
      </c>
      <c r="L1968">
        <v>1126428</v>
      </c>
      <c r="N1968">
        <v>1901</v>
      </c>
    </row>
    <row r="1969" spans="1:14" x14ac:dyDescent="0.3">
      <c r="A1969">
        <v>7514621</v>
      </c>
      <c r="B1969">
        <v>56</v>
      </c>
      <c r="C1969">
        <v>32</v>
      </c>
      <c r="D1969">
        <v>8</v>
      </c>
      <c r="E1969">
        <v>520803</v>
      </c>
      <c r="F1969">
        <v>703095</v>
      </c>
      <c r="G1969">
        <v>931605</v>
      </c>
      <c r="H1969">
        <v>988101</v>
      </c>
      <c r="I1969">
        <v>1054114</v>
      </c>
      <c r="J1969">
        <v>1238549</v>
      </c>
      <c r="K1969">
        <v>1130856</v>
      </c>
      <c r="L1969">
        <v>1126220</v>
      </c>
      <c r="N1969">
        <v>1916</v>
      </c>
    </row>
    <row r="1970" spans="1:14" x14ac:dyDescent="0.3">
      <c r="A1970">
        <v>7516514</v>
      </c>
      <c r="B1970">
        <v>56</v>
      </c>
      <c r="C1970">
        <v>32</v>
      </c>
      <c r="D1970">
        <v>8</v>
      </c>
      <c r="E1970">
        <v>520831</v>
      </c>
      <c r="F1970">
        <v>702943</v>
      </c>
      <c r="G1970">
        <v>931371</v>
      </c>
      <c r="H1970">
        <v>987810</v>
      </c>
      <c r="I1970">
        <v>1053795</v>
      </c>
      <c r="J1970">
        <v>1238239</v>
      </c>
      <c r="K1970">
        <v>1130565</v>
      </c>
      <c r="L1970">
        <v>1125931</v>
      </c>
      <c r="N1970">
        <v>1893</v>
      </c>
    </row>
    <row r="1971" spans="1:14" x14ac:dyDescent="0.3">
      <c r="A1971">
        <v>7518412</v>
      </c>
      <c r="B1971">
        <v>56</v>
      </c>
      <c r="C1971">
        <v>32</v>
      </c>
      <c r="D1971">
        <v>8</v>
      </c>
      <c r="E1971">
        <v>520794</v>
      </c>
      <c r="F1971">
        <v>702844</v>
      </c>
      <c r="G1971">
        <v>931104</v>
      </c>
      <c r="H1971">
        <v>987545</v>
      </c>
      <c r="I1971">
        <v>1053519</v>
      </c>
      <c r="J1971">
        <v>1237905</v>
      </c>
      <c r="K1971">
        <v>1130324</v>
      </c>
      <c r="L1971">
        <v>1125660</v>
      </c>
      <c r="N1971">
        <v>1898</v>
      </c>
    </row>
    <row r="1972" spans="1:14" x14ac:dyDescent="0.3">
      <c r="A1972">
        <v>7520318</v>
      </c>
      <c r="B1972">
        <v>56</v>
      </c>
      <c r="C1972">
        <v>32</v>
      </c>
      <c r="D1972">
        <v>8</v>
      </c>
      <c r="E1972">
        <v>520835</v>
      </c>
      <c r="F1972">
        <v>702777</v>
      </c>
      <c r="G1972">
        <v>930914</v>
      </c>
      <c r="H1972">
        <v>987271</v>
      </c>
      <c r="I1972">
        <v>1053237</v>
      </c>
      <c r="J1972">
        <v>1237508</v>
      </c>
      <c r="K1972">
        <v>1130135</v>
      </c>
      <c r="L1972">
        <v>1125342</v>
      </c>
      <c r="N1972">
        <v>1906</v>
      </c>
    </row>
    <row r="1973" spans="1:14" x14ac:dyDescent="0.3">
      <c r="A1973">
        <v>7522217</v>
      </c>
      <c r="B1973">
        <v>56</v>
      </c>
      <c r="C1973">
        <v>32</v>
      </c>
      <c r="D1973">
        <v>8</v>
      </c>
      <c r="E1973">
        <v>520819</v>
      </c>
      <c r="F1973">
        <v>702646</v>
      </c>
      <c r="G1973">
        <v>930691</v>
      </c>
      <c r="H1973">
        <v>986983</v>
      </c>
      <c r="I1973">
        <v>1052959</v>
      </c>
      <c r="J1973">
        <v>1237111</v>
      </c>
      <c r="K1973">
        <v>1129832</v>
      </c>
      <c r="L1973">
        <v>1125119</v>
      </c>
      <c r="N1973">
        <v>1899</v>
      </c>
    </row>
    <row r="1974" spans="1:14" x14ac:dyDescent="0.3">
      <c r="A1974">
        <v>7524126</v>
      </c>
      <c r="B1974">
        <v>56</v>
      </c>
      <c r="C1974">
        <v>32</v>
      </c>
      <c r="D1974">
        <v>8</v>
      </c>
      <c r="E1974">
        <v>520874</v>
      </c>
      <c r="F1974">
        <v>702590</v>
      </c>
      <c r="G1974">
        <v>930468</v>
      </c>
      <c r="H1974">
        <v>986635</v>
      </c>
      <c r="I1974">
        <v>1052662</v>
      </c>
      <c r="J1974">
        <v>1236867</v>
      </c>
      <c r="K1974">
        <v>1129617</v>
      </c>
      <c r="L1974">
        <v>1124793</v>
      </c>
      <c r="N1974">
        <v>1909</v>
      </c>
    </row>
    <row r="1975" spans="1:14" x14ac:dyDescent="0.3">
      <c r="A1975">
        <v>7526024</v>
      </c>
      <c r="B1975">
        <v>56</v>
      </c>
      <c r="C1975">
        <v>32</v>
      </c>
      <c r="D1975">
        <v>8</v>
      </c>
      <c r="E1975">
        <v>520882</v>
      </c>
      <c r="F1975">
        <v>702455</v>
      </c>
      <c r="G1975">
        <v>930247</v>
      </c>
      <c r="H1975">
        <v>986388</v>
      </c>
      <c r="I1975">
        <v>1052316</v>
      </c>
      <c r="J1975">
        <v>1236535</v>
      </c>
      <c r="K1975">
        <v>1129335</v>
      </c>
      <c r="L1975">
        <v>1124556</v>
      </c>
      <c r="N1975">
        <v>1898</v>
      </c>
    </row>
    <row r="1976" spans="1:14" x14ac:dyDescent="0.3">
      <c r="A1976">
        <v>7527926</v>
      </c>
      <c r="B1976">
        <v>56</v>
      </c>
      <c r="C1976">
        <v>32</v>
      </c>
      <c r="D1976">
        <v>8</v>
      </c>
      <c r="E1976">
        <v>520938</v>
      </c>
      <c r="F1976">
        <v>702344</v>
      </c>
      <c r="G1976">
        <v>930046</v>
      </c>
      <c r="H1976">
        <v>986140</v>
      </c>
      <c r="I1976">
        <v>1052052</v>
      </c>
      <c r="J1976">
        <v>1236127</v>
      </c>
      <c r="K1976">
        <v>1129161</v>
      </c>
      <c r="L1976">
        <v>1124303</v>
      </c>
      <c r="N1976">
        <v>1902</v>
      </c>
    </row>
    <row r="1977" spans="1:14" x14ac:dyDescent="0.3">
      <c r="A1977">
        <v>7529831</v>
      </c>
      <c r="B1977">
        <v>56</v>
      </c>
      <c r="C1977">
        <v>32</v>
      </c>
      <c r="D1977">
        <v>8</v>
      </c>
      <c r="E1977">
        <v>520879</v>
      </c>
      <c r="F1977">
        <v>702243</v>
      </c>
      <c r="G1977">
        <v>929784</v>
      </c>
      <c r="H1977">
        <v>985865</v>
      </c>
      <c r="I1977">
        <v>1051740</v>
      </c>
      <c r="J1977">
        <v>1235861</v>
      </c>
      <c r="K1977">
        <v>1128947</v>
      </c>
      <c r="L1977">
        <v>1124093</v>
      </c>
      <c r="N1977">
        <v>1905</v>
      </c>
    </row>
    <row r="1978" spans="1:14" x14ac:dyDescent="0.3">
      <c r="A1978">
        <v>7531730</v>
      </c>
      <c r="B1978">
        <v>56</v>
      </c>
      <c r="C1978">
        <v>32</v>
      </c>
      <c r="D1978">
        <v>8</v>
      </c>
      <c r="E1978">
        <v>520966</v>
      </c>
      <c r="F1978">
        <v>702185</v>
      </c>
      <c r="G1978">
        <v>929546</v>
      </c>
      <c r="H1978">
        <v>985616</v>
      </c>
      <c r="I1978">
        <v>1051553</v>
      </c>
      <c r="J1978">
        <v>1235460</v>
      </c>
      <c r="K1978">
        <v>1128752</v>
      </c>
      <c r="L1978">
        <v>1123816</v>
      </c>
      <c r="N1978">
        <v>1899</v>
      </c>
    </row>
    <row r="1979" spans="1:14" x14ac:dyDescent="0.3">
      <c r="A1979">
        <v>7533634</v>
      </c>
      <c r="B1979">
        <v>56</v>
      </c>
      <c r="C1979">
        <v>32</v>
      </c>
      <c r="D1979">
        <v>8</v>
      </c>
      <c r="E1979">
        <v>520957</v>
      </c>
      <c r="F1979">
        <v>702016</v>
      </c>
      <c r="G1979">
        <v>929285</v>
      </c>
      <c r="H1979">
        <v>985291</v>
      </c>
      <c r="I1979">
        <v>1051171</v>
      </c>
      <c r="J1979">
        <v>1235181</v>
      </c>
      <c r="K1979">
        <v>1128487</v>
      </c>
      <c r="L1979">
        <v>1123524</v>
      </c>
      <c r="N1979">
        <v>1904</v>
      </c>
    </row>
    <row r="1980" spans="1:14" x14ac:dyDescent="0.3">
      <c r="A1980">
        <v>7535526</v>
      </c>
      <c r="B1980">
        <v>56</v>
      </c>
      <c r="C1980">
        <v>32</v>
      </c>
      <c r="D1980">
        <v>8</v>
      </c>
      <c r="E1980">
        <v>521047</v>
      </c>
      <c r="F1980">
        <v>701882</v>
      </c>
      <c r="G1980">
        <v>929082</v>
      </c>
      <c r="H1980">
        <v>985063</v>
      </c>
      <c r="I1980">
        <v>1050867</v>
      </c>
      <c r="J1980">
        <v>1234791</v>
      </c>
      <c r="K1980">
        <v>1128270</v>
      </c>
      <c r="L1980">
        <v>1123259</v>
      </c>
      <c r="N1980">
        <v>1892</v>
      </c>
    </row>
    <row r="1981" spans="1:14" x14ac:dyDescent="0.3">
      <c r="A1981">
        <v>7537424</v>
      </c>
      <c r="B1981">
        <v>56</v>
      </c>
      <c r="C1981">
        <v>32</v>
      </c>
      <c r="D1981">
        <v>8</v>
      </c>
      <c r="E1981">
        <v>520978</v>
      </c>
      <c r="F1981">
        <v>701767</v>
      </c>
      <c r="G1981">
        <v>928848</v>
      </c>
      <c r="H1981">
        <v>984714</v>
      </c>
      <c r="I1981">
        <v>1050507</v>
      </c>
      <c r="J1981">
        <v>1234401</v>
      </c>
      <c r="K1981">
        <v>1127954</v>
      </c>
      <c r="L1981">
        <v>1122958</v>
      </c>
      <c r="N1981">
        <v>1898</v>
      </c>
    </row>
    <row r="1982" spans="1:14" x14ac:dyDescent="0.3">
      <c r="A1982">
        <v>7539329</v>
      </c>
      <c r="B1982">
        <v>56</v>
      </c>
      <c r="C1982">
        <v>32</v>
      </c>
      <c r="D1982">
        <v>8</v>
      </c>
      <c r="E1982">
        <v>520991</v>
      </c>
      <c r="F1982">
        <v>701688</v>
      </c>
      <c r="G1982">
        <v>928564</v>
      </c>
      <c r="H1982">
        <v>984400</v>
      </c>
      <c r="I1982">
        <v>1050224</v>
      </c>
      <c r="J1982">
        <v>1234014</v>
      </c>
      <c r="K1982">
        <v>1127702</v>
      </c>
      <c r="L1982">
        <v>1122608</v>
      </c>
      <c r="N1982">
        <v>1905</v>
      </c>
    </row>
    <row r="1983" spans="1:14" x14ac:dyDescent="0.3">
      <c r="A1983">
        <v>7541223</v>
      </c>
      <c r="B1983">
        <v>56</v>
      </c>
      <c r="C1983">
        <v>32</v>
      </c>
      <c r="D1983">
        <v>8</v>
      </c>
      <c r="E1983">
        <v>521002</v>
      </c>
      <c r="F1983">
        <v>701539</v>
      </c>
      <c r="G1983">
        <v>928327</v>
      </c>
      <c r="H1983">
        <v>984076</v>
      </c>
      <c r="I1983">
        <v>1049848</v>
      </c>
      <c r="J1983">
        <v>1233605</v>
      </c>
      <c r="K1983">
        <v>1127391</v>
      </c>
      <c r="L1983">
        <v>1122317</v>
      </c>
      <c r="N1983">
        <v>1894</v>
      </c>
    </row>
    <row r="1984" spans="1:14" x14ac:dyDescent="0.3">
      <c r="A1984">
        <v>7543124</v>
      </c>
      <c r="B1984">
        <v>56</v>
      </c>
      <c r="C1984">
        <v>32</v>
      </c>
      <c r="D1984">
        <v>8</v>
      </c>
      <c r="E1984">
        <v>521050</v>
      </c>
      <c r="F1984">
        <v>701430</v>
      </c>
      <c r="G1984">
        <v>928061</v>
      </c>
      <c r="H1984">
        <v>983746</v>
      </c>
      <c r="I1984">
        <v>1049550</v>
      </c>
      <c r="J1984">
        <v>1233278</v>
      </c>
      <c r="K1984">
        <v>1127141</v>
      </c>
      <c r="L1984">
        <v>1122026</v>
      </c>
      <c r="N1984">
        <v>1901</v>
      </c>
    </row>
    <row r="1985" spans="1:14" x14ac:dyDescent="0.3">
      <c r="A1985">
        <v>7545017</v>
      </c>
      <c r="B1985">
        <v>56</v>
      </c>
      <c r="C1985">
        <v>32</v>
      </c>
      <c r="D1985">
        <v>8</v>
      </c>
      <c r="E1985">
        <v>521005</v>
      </c>
      <c r="F1985">
        <v>701315</v>
      </c>
      <c r="G1985">
        <v>927798</v>
      </c>
      <c r="H1985">
        <v>983426</v>
      </c>
      <c r="I1985">
        <v>1049245</v>
      </c>
      <c r="J1985">
        <v>1232882</v>
      </c>
      <c r="K1985">
        <v>1126855</v>
      </c>
      <c r="L1985">
        <v>1121750</v>
      </c>
      <c r="N1985">
        <v>1893</v>
      </c>
    </row>
    <row r="1986" spans="1:14" x14ac:dyDescent="0.3">
      <c r="A1986">
        <v>7546913</v>
      </c>
      <c r="B1986">
        <v>56</v>
      </c>
      <c r="C1986">
        <v>32</v>
      </c>
      <c r="D1986">
        <v>8</v>
      </c>
      <c r="E1986">
        <v>521009</v>
      </c>
      <c r="F1986">
        <v>701183</v>
      </c>
      <c r="G1986">
        <v>927562</v>
      </c>
      <c r="H1986">
        <v>983170</v>
      </c>
      <c r="I1986">
        <v>1048909</v>
      </c>
      <c r="J1986">
        <v>1232565</v>
      </c>
      <c r="K1986">
        <v>1126609</v>
      </c>
      <c r="L1986">
        <v>1121434</v>
      </c>
      <c r="N1986">
        <v>1896</v>
      </c>
    </row>
    <row r="1987" spans="1:14" x14ac:dyDescent="0.3">
      <c r="A1987">
        <v>7548805</v>
      </c>
      <c r="B1987">
        <v>56</v>
      </c>
      <c r="C1987">
        <v>32</v>
      </c>
      <c r="D1987">
        <v>8</v>
      </c>
      <c r="E1987">
        <v>521051</v>
      </c>
      <c r="F1987">
        <v>701048</v>
      </c>
      <c r="G1987">
        <v>927276</v>
      </c>
      <c r="H1987">
        <v>982888</v>
      </c>
      <c r="I1987">
        <v>1048587</v>
      </c>
      <c r="J1987">
        <v>1232221</v>
      </c>
      <c r="K1987">
        <v>1126372</v>
      </c>
      <c r="L1987">
        <v>1121208</v>
      </c>
      <c r="N1987">
        <v>1892</v>
      </c>
    </row>
    <row r="1988" spans="1:14" x14ac:dyDescent="0.3">
      <c r="A1988">
        <v>7550701</v>
      </c>
      <c r="B1988">
        <v>56</v>
      </c>
      <c r="C1988">
        <v>32</v>
      </c>
      <c r="D1988">
        <v>8</v>
      </c>
      <c r="E1988">
        <v>521060</v>
      </c>
      <c r="F1988">
        <v>700947</v>
      </c>
      <c r="G1988">
        <v>927053</v>
      </c>
      <c r="H1988">
        <v>982585</v>
      </c>
      <c r="I1988">
        <v>1048288</v>
      </c>
      <c r="J1988">
        <v>1231798</v>
      </c>
      <c r="K1988">
        <v>1126151</v>
      </c>
      <c r="L1988">
        <v>1120927</v>
      </c>
      <c r="N1988">
        <v>1896</v>
      </c>
    </row>
    <row r="1989" spans="1:14" x14ac:dyDescent="0.3">
      <c r="A1989">
        <v>7552603</v>
      </c>
      <c r="B1989">
        <v>56</v>
      </c>
      <c r="C1989">
        <v>32</v>
      </c>
      <c r="D1989">
        <v>8</v>
      </c>
      <c r="E1989">
        <v>521052</v>
      </c>
      <c r="F1989">
        <v>700830</v>
      </c>
      <c r="G1989">
        <v>926808</v>
      </c>
      <c r="H1989">
        <v>982264</v>
      </c>
      <c r="I1989">
        <v>1047996</v>
      </c>
      <c r="J1989">
        <v>1231450</v>
      </c>
      <c r="K1989">
        <v>1125885</v>
      </c>
      <c r="L1989">
        <v>1120634</v>
      </c>
      <c r="N1989">
        <v>1902</v>
      </c>
    </row>
    <row r="1990" spans="1:14" x14ac:dyDescent="0.3">
      <c r="A1990">
        <v>7554491</v>
      </c>
      <c r="B1990">
        <v>56</v>
      </c>
      <c r="C1990">
        <v>32</v>
      </c>
      <c r="D1990">
        <v>8</v>
      </c>
      <c r="E1990">
        <v>521096</v>
      </c>
      <c r="F1990">
        <v>700667</v>
      </c>
      <c r="G1990">
        <v>926555</v>
      </c>
      <c r="H1990">
        <v>981959</v>
      </c>
      <c r="I1990">
        <v>1047620</v>
      </c>
      <c r="J1990">
        <v>1231067</v>
      </c>
      <c r="K1990">
        <v>1125633</v>
      </c>
      <c r="L1990">
        <v>1120322</v>
      </c>
      <c r="N1990">
        <v>1888</v>
      </c>
    </row>
    <row r="1991" spans="1:14" x14ac:dyDescent="0.3">
      <c r="A1991">
        <v>7556386</v>
      </c>
      <c r="B1991">
        <v>56</v>
      </c>
      <c r="C1991">
        <v>32</v>
      </c>
      <c r="D1991">
        <v>8</v>
      </c>
      <c r="E1991">
        <v>521052</v>
      </c>
      <c r="F1991">
        <v>700592</v>
      </c>
      <c r="G1991">
        <v>926277</v>
      </c>
      <c r="H1991">
        <v>981664</v>
      </c>
      <c r="I1991">
        <v>1047353</v>
      </c>
      <c r="J1991">
        <v>1230694</v>
      </c>
      <c r="K1991">
        <v>1125347</v>
      </c>
      <c r="L1991">
        <v>1120072</v>
      </c>
      <c r="N1991">
        <v>1895</v>
      </c>
    </row>
    <row r="1992" spans="1:14" x14ac:dyDescent="0.3">
      <c r="A1992">
        <v>7558283</v>
      </c>
      <c r="B1992">
        <v>56</v>
      </c>
      <c r="C1992">
        <v>32</v>
      </c>
      <c r="D1992">
        <v>8</v>
      </c>
      <c r="E1992">
        <v>521102</v>
      </c>
      <c r="F1992">
        <v>700464</v>
      </c>
      <c r="G1992">
        <v>926063</v>
      </c>
      <c r="H1992">
        <v>981375</v>
      </c>
      <c r="I1992">
        <v>1047057</v>
      </c>
      <c r="J1992">
        <v>1230363</v>
      </c>
      <c r="K1992">
        <v>1125110</v>
      </c>
      <c r="L1992">
        <v>1119718</v>
      </c>
      <c r="N1992">
        <v>1897</v>
      </c>
    </row>
    <row r="1993" spans="1:14" x14ac:dyDescent="0.3">
      <c r="A1993">
        <v>7560177</v>
      </c>
      <c r="B1993">
        <v>56</v>
      </c>
      <c r="C1993">
        <v>32</v>
      </c>
      <c r="D1993">
        <v>8</v>
      </c>
      <c r="E1993">
        <v>521116</v>
      </c>
      <c r="F1993">
        <v>700319</v>
      </c>
      <c r="G1993">
        <v>925805</v>
      </c>
      <c r="H1993">
        <v>981030</v>
      </c>
      <c r="I1993">
        <v>1046704</v>
      </c>
      <c r="J1993">
        <v>1229964</v>
      </c>
      <c r="K1993">
        <v>1124907</v>
      </c>
      <c r="L1993">
        <v>1119506</v>
      </c>
      <c r="N1993">
        <v>1894</v>
      </c>
    </row>
    <row r="1994" spans="1:14" x14ac:dyDescent="0.3">
      <c r="A1994">
        <v>7562077</v>
      </c>
      <c r="B1994">
        <v>56</v>
      </c>
      <c r="C1994">
        <v>32</v>
      </c>
      <c r="D1994">
        <v>8</v>
      </c>
      <c r="E1994">
        <v>521146</v>
      </c>
      <c r="F1994">
        <v>700303</v>
      </c>
      <c r="G1994">
        <v>925554</v>
      </c>
      <c r="H1994">
        <v>980838</v>
      </c>
      <c r="I1994">
        <v>1046405</v>
      </c>
      <c r="J1994">
        <v>1229662</v>
      </c>
      <c r="K1994">
        <v>1124701</v>
      </c>
      <c r="L1994">
        <v>1119281</v>
      </c>
      <c r="N1994">
        <v>1900</v>
      </c>
    </row>
    <row r="1995" spans="1:14" x14ac:dyDescent="0.3">
      <c r="A1995">
        <v>7563972</v>
      </c>
      <c r="B1995">
        <v>56</v>
      </c>
      <c r="C1995">
        <v>32</v>
      </c>
      <c r="D1995">
        <v>8</v>
      </c>
      <c r="E1995">
        <v>521196</v>
      </c>
      <c r="F1995">
        <v>700170</v>
      </c>
      <c r="G1995">
        <v>925366</v>
      </c>
      <c r="H1995">
        <v>980586</v>
      </c>
      <c r="I1995">
        <v>1046146</v>
      </c>
      <c r="J1995">
        <v>1229351</v>
      </c>
      <c r="K1995">
        <v>1124461</v>
      </c>
      <c r="L1995">
        <v>1119055</v>
      </c>
      <c r="N1995">
        <v>1895</v>
      </c>
    </row>
    <row r="1996" spans="1:14" x14ac:dyDescent="0.3">
      <c r="A1996">
        <v>7565875</v>
      </c>
      <c r="B1996">
        <v>56</v>
      </c>
      <c r="C1996">
        <v>32</v>
      </c>
      <c r="D1996">
        <v>8</v>
      </c>
      <c r="E1996">
        <v>521221</v>
      </c>
      <c r="F1996">
        <v>700074</v>
      </c>
      <c r="G1996">
        <v>925102</v>
      </c>
      <c r="H1996">
        <v>980323</v>
      </c>
      <c r="I1996">
        <v>1045859</v>
      </c>
      <c r="J1996">
        <v>1229016</v>
      </c>
      <c r="K1996">
        <v>1124257</v>
      </c>
      <c r="L1996">
        <v>1118834</v>
      </c>
      <c r="N1996">
        <v>1903</v>
      </c>
    </row>
    <row r="1997" spans="1:14" x14ac:dyDescent="0.3">
      <c r="A1997">
        <v>7567770</v>
      </c>
      <c r="B1997">
        <v>56</v>
      </c>
      <c r="C1997">
        <v>32</v>
      </c>
      <c r="D1997">
        <v>8</v>
      </c>
      <c r="E1997">
        <v>521272</v>
      </c>
      <c r="F1997">
        <v>699950</v>
      </c>
      <c r="G1997">
        <v>924893</v>
      </c>
      <c r="H1997">
        <v>980039</v>
      </c>
      <c r="I1997">
        <v>1045643</v>
      </c>
      <c r="J1997">
        <v>1228736</v>
      </c>
      <c r="K1997">
        <v>1124049</v>
      </c>
      <c r="L1997">
        <v>1118586</v>
      </c>
      <c r="N1997">
        <v>1895</v>
      </c>
    </row>
    <row r="1998" spans="1:14" x14ac:dyDescent="0.3">
      <c r="A1998">
        <v>7569667</v>
      </c>
      <c r="B1998">
        <v>56</v>
      </c>
      <c r="C1998">
        <v>32</v>
      </c>
      <c r="D1998">
        <v>8</v>
      </c>
      <c r="E1998">
        <v>521277</v>
      </c>
      <c r="F1998">
        <v>699870</v>
      </c>
      <c r="G1998">
        <v>924679</v>
      </c>
      <c r="H1998">
        <v>979802</v>
      </c>
      <c r="I1998">
        <v>1045337</v>
      </c>
      <c r="J1998">
        <v>1228358</v>
      </c>
      <c r="K1998">
        <v>1123790</v>
      </c>
      <c r="L1998">
        <v>1118348</v>
      </c>
      <c r="N1998">
        <v>1897</v>
      </c>
    </row>
    <row r="1999" spans="1:14" x14ac:dyDescent="0.3">
      <c r="A1999">
        <v>7571560</v>
      </c>
      <c r="B1999">
        <v>56</v>
      </c>
      <c r="C1999">
        <v>32</v>
      </c>
      <c r="D1999">
        <v>8</v>
      </c>
      <c r="E1999">
        <v>521310</v>
      </c>
      <c r="F1999">
        <v>699808</v>
      </c>
      <c r="G1999">
        <v>924473</v>
      </c>
      <c r="H1999">
        <v>979538</v>
      </c>
      <c r="I1999">
        <v>1045033</v>
      </c>
      <c r="J1999">
        <v>1228042</v>
      </c>
      <c r="K1999">
        <v>1123618</v>
      </c>
      <c r="L1999">
        <v>1118024</v>
      </c>
      <c r="N1999">
        <v>1893</v>
      </c>
    </row>
    <row r="2000" spans="1:14" x14ac:dyDescent="0.3">
      <c r="A2000">
        <v>7573454</v>
      </c>
      <c r="B2000">
        <v>56</v>
      </c>
      <c r="C2000">
        <v>32</v>
      </c>
      <c r="D2000">
        <v>8</v>
      </c>
      <c r="E2000">
        <v>521321</v>
      </c>
      <c r="F2000">
        <v>699691</v>
      </c>
      <c r="G2000">
        <v>924238</v>
      </c>
      <c r="H2000">
        <v>979195</v>
      </c>
      <c r="I2000">
        <v>1044742</v>
      </c>
      <c r="J2000">
        <v>1227661</v>
      </c>
      <c r="K2000">
        <v>1123339</v>
      </c>
      <c r="L2000">
        <v>1117731</v>
      </c>
      <c r="N2000">
        <v>1894</v>
      </c>
    </row>
    <row r="2001" spans="1:14" x14ac:dyDescent="0.3">
      <c r="A2001">
        <v>7575353</v>
      </c>
      <c r="B2001">
        <v>56</v>
      </c>
      <c r="C2001">
        <v>32</v>
      </c>
      <c r="D2001">
        <v>8</v>
      </c>
      <c r="E2001">
        <v>521366</v>
      </c>
      <c r="F2001">
        <v>699573</v>
      </c>
      <c r="G2001">
        <v>924009</v>
      </c>
      <c r="H2001">
        <v>978919</v>
      </c>
      <c r="I2001">
        <v>1044385</v>
      </c>
      <c r="J2001">
        <v>1227315</v>
      </c>
      <c r="K2001">
        <v>1123093</v>
      </c>
      <c r="L2001">
        <v>1117480</v>
      </c>
      <c r="N2001">
        <v>1899</v>
      </c>
    </row>
    <row r="2002" spans="1:14" x14ac:dyDescent="0.3">
      <c r="A2002">
        <v>7577249</v>
      </c>
      <c r="B2002">
        <v>56</v>
      </c>
      <c r="C2002">
        <v>32</v>
      </c>
      <c r="D2002">
        <v>8</v>
      </c>
      <c r="E2002">
        <v>521366</v>
      </c>
      <c r="F2002">
        <v>699447</v>
      </c>
      <c r="G2002">
        <v>923805</v>
      </c>
      <c r="H2002">
        <v>978636</v>
      </c>
      <c r="I2002">
        <v>1044139</v>
      </c>
      <c r="J2002">
        <v>1226957</v>
      </c>
      <c r="K2002">
        <v>1122869</v>
      </c>
      <c r="L2002">
        <v>1117213</v>
      </c>
      <c r="N2002">
        <v>1896</v>
      </c>
    </row>
    <row r="2003" spans="1:14" x14ac:dyDescent="0.3">
      <c r="A2003">
        <v>7579143</v>
      </c>
      <c r="B2003">
        <v>56</v>
      </c>
      <c r="C2003">
        <v>32</v>
      </c>
      <c r="D2003">
        <v>8</v>
      </c>
      <c r="E2003">
        <v>521328</v>
      </c>
      <c r="F2003">
        <v>699353</v>
      </c>
      <c r="G2003">
        <v>923511</v>
      </c>
      <c r="H2003">
        <v>978335</v>
      </c>
      <c r="I2003">
        <v>1043822</v>
      </c>
      <c r="J2003">
        <v>1226654</v>
      </c>
      <c r="K2003">
        <v>1122636</v>
      </c>
      <c r="L2003">
        <v>1116931</v>
      </c>
      <c r="N2003">
        <v>1894</v>
      </c>
    </row>
    <row r="2004" spans="1:14" x14ac:dyDescent="0.3">
      <c r="A2004">
        <v>7581040</v>
      </c>
      <c r="B2004">
        <v>56</v>
      </c>
      <c r="C2004">
        <v>32</v>
      </c>
      <c r="D2004">
        <v>8</v>
      </c>
      <c r="E2004">
        <v>521383</v>
      </c>
      <c r="F2004">
        <v>699228</v>
      </c>
      <c r="G2004">
        <v>923279</v>
      </c>
      <c r="H2004">
        <v>978068</v>
      </c>
      <c r="I2004">
        <v>1043506</v>
      </c>
      <c r="J2004">
        <v>1226290</v>
      </c>
      <c r="K2004">
        <v>1122420</v>
      </c>
      <c r="L2004">
        <v>1116716</v>
      </c>
      <c r="N2004">
        <v>1897</v>
      </c>
    </row>
    <row r="2005" spans="1:14" x14ac:dyDescent="0.3">
      <c r="A2005">
        <v>7582934</v>
      </c>
      <c r="B2005">
        <v>56</v>
      </c>
      <c r="C2005">
        <v>32</v>
      </c>
      <c r="D2005">
        <v>8</v>
      </c>
      <c r="E2005">
        <v>521365</v>
      </c>
      <c r="F2005">
        <v>699147</v>
      </c>
      <c r="G2005">
        <v>923004</v>
      </c>
      <c r="H2005">
        <v>977802</v>
      </c>
      <c r="I2005">
        <v>1043233</v>
      </c>
      <c r="J2005">
        <v>1225937</v>
      </c>
      <c r="K2005">
        <v>1122183</v>
      </c>
      <c r="L2005">
        <v>1116424</v>
      </c>
      <c r="N2005">
        <v>1894</v>
      </c>
    </row>
    <row r="2006" spans="1:14" x14ac:dyDescent="0.3">
      <c r="A2006">
        <v>7584834</v>
      </c>
      <c r="B2006">
        <v>56</v>
      </c>
      <c r="C2006">
        <v>32</v>
      </c>
      <c r="D2006">
        <v>8</v>
      </c>
      <c r="E2006">
        <v>521387</v>
      </c>
      <c r="F2006">
        <v>699011</v>
      </c>
      <c r="G2006">
        <v>922793</v>
      </c>
      <c r="H2006">
        <v>977475</v>
      </c>
      <c r="I2006">
        <v>1042908</v>
      </c>
      <c r="J2006">
        <v>1225579</v>
      </c>
      <c r="K2006">
        <v>1121901</v>
      </c>
      <c r="L2006">
        <v>1116138</v>
      </c>
      <c r="N2006">
        <v>1900</v>
      </c>
    </row>
    <row r="2007" spans="1:14" x14ac:dyDescent="0.3">
      <c r="A2007">
        <v>7586728</v>
      </c>
      <c r="B2007">
        <v>56</v>
      </c>
      <c r="C2007">
        <v>32</v>
      </c>
      <c r="D2007">
        <v>8</v>
      </c>
      <c r="E2007">
        <v>521395</v>
      </c>
      <c r="F2007">
        <v>698910</v>
      </c>
      <c r="G2007">
        <v>922555</v>
      </c>
      <c r="H2007">
        <v>977187</v>
      </c>
      <c r="I2007">
        <v>1042595</v>
      </c>
      <c r="J2007">
        <v>1225187</v>
      </c>
      <c r="K2007">
        <v>1121630</v>
      </c>
      <c r="L2007">
        <v>1115832</v>
      </c>
      <c r="N2007">
        <v>1894</v>
      </c>
    </row>
    <row r="2008" spans="1:14" x14ac:dyDescent="0.3">
      <c r="A2008">
        <v>7588628</v>
      </c>
      <c r="B2008">
        <v>56</v>
      </c>
      <c r="C2008">
        <v>32</v>
      </c>
      <c r="D2008">
        <v>8</v>
      </c>
      <c r="E2008">
        <v>521383</v>
      </c>
      <c r="F2008">
        <v>698767</v>
      </c>
      <c r="G2008">
        <v>922331</v>
      </c>
      <c r="H2008">
        <v>976879</v>
      </c>
      <c r="I2008">
        <v>1042275</v>
      </c>
      <c r="J2008">
        <v>1224814</v>
      </c>
      <c r="K2008">
        <v>1121360</v>
      </c>
      <c r="L2008">
        <v>1115536</v>
      </c>
      <c r="N2008">
        <v>1900</v>
      </c>
    </row>
    <row r="2009" spans="1:14" x14ac:dyDescent="0.3">
      <c r="A2009">
        <v>7590518</v>
      </c>
      <c r="B2009">
        <v>56</v>
      </c>
      <c r="C2009">
        <v>32</v>
      </c>
      <c r="D2009">
        <v>8</v>
      </c>
      <c r="E2009">
        <v>521383</v>
      </c>
      <c r="F2009">
        <v>698615</v>
      </c>
      <c r="G2009">
        <v>922057</v>
      </c>
      <c r="H2009">
        <v>976555</v>
      </c>
      <c r="I2009">
        <v>1041923</v>
      </c>
      <c r="J2009">
        <v>1224450</v>
      </c>
      <c r="K2009">
        <v>1121051</v>
      </c>
      <c r="L2009">
        <v>1115201</v>
      </c>
      <c r="N2009">
        <v>1890</v>
      </c>
    </row>
    <row r="2010" spans="1:14" x14ac:dyDescent="0.3">
      <c r="A2010">
        <v>7592414</v>
      </c>
      <c r="B2010">
        <v>56</v>
      </c>
      <c r="C2010">
        <v>32</v>
      </c>
      <c r="D2010">
        <v>8</v>
      </c>
      <c r="E2010">
        <v>521377</v>
      </c>
      <c r="F2010">
        <v>698526</v>
      </c>
      <c r="G2010">
        <v>921767</v>
      </c>
      <c r="H2010">
        <v>976206</v>
      </c>
      <c r="I2010">
        <v>1041615</v>
      </c>
      <c r="J2010">
        <v>1224037</v>
      </c>
      <c r="K2010">
        <v>1120827</v>
      </c>
      <c r="L2010">
        <v>1114921</v>
      </c>
      <c r="N2010">
        <v>1896</v>
      </c>
    </row>
    <row r="2011" spans="1:14" x14ac:dyDescent="0.3">
      <c r="A2011">
        <v>7594313</v>
      </c>
      <c r="B2011">
        <v>56</v>
      </c>
      <c r="C2011">
        <v>32</v>
      </c>
      <c r="D2011">
        <v>8</v>
      </c>
      <c r="E2011">
        <v>521405</v>
      </c>
      <c r="F2011">
        <v>698444</v>
      </c>
      <c r="G2011">
        <v>921504</v>
      </c>
      <c r="H2011">
        <v>975956</v>
      </c>
      <c r="I2011">
        <v>1041271</v>
      </c>
      <c r="J2011">
        <v>1223638</v>
      </c>
      <c r="K2011">
        <v>1120557</v>
      </c>
      <c r="L2011">
        <v>1114648</v>
      </c>
      <c r="N2011">
        <v>1899</v>
      </c>
    </row>
    <row r="2012" spans="1:14" x14ac:dyDescent="0.3">
      <c r="A2012">
        <v>7596209</v>
      </c>
      <c r="B2012">
        <v>56</v>
      </c>
      <c r="C2012">
        <v>32</v>
      </c>
      <c r="D2012">
        <v>8</v>
      </c>
      <c r="E2012">
        <v>521389</v>
      </c>
      <c r="F2012">
        <v>698263</v>
      </c>
      <c r="G2012">
        <v>921302</v>
      </c>
      <c r="H2012">
        <v>975626</v>
      </c>
      <c r="I2012">
        <v>1040951</v>
      </c>
      <c r="J2012">
        <v>1223303</v>
      </c>
      <c r="K2012">
        <v>1120268</v>
      </c>
      <c r="L2012">
        <v>1114336</v>
      </c>
      <c r="N2012">
        <v>1896</v>
      </c>
    </row>
    <row r="2013" spans="1:14" x14ac:dyDescent="0.3">
      <c r="A2013">
        <v>7598103</v>
      </c>
      <c r="B2013">
        <v>56</v>
      </c>
      <c r="C2013">
        <v>32</v>
      </c>
      <c r="D2013">
        <v>8</v>
      </c>
      <c r="E2013">
        <v>521394</v>
      </c>
      <c r="F2013">
        <v>698127</v>
      </c>
      <c r="G2013">
        <v>921021</v>
      </c>
      <c r="H2013">
        <v>975324</v>
      </c>
      <c r="I2013">
        <v>1040678</v>
      </c>
      <c r="J2013">
        <v>1222927</v>
      </c>
      <c r="K2013">
        <v>1120056</v>
      </c>
      <c r="L2013">
        <v>1114122</v>
      </c>
      <c r="N2013">
        <v>1894</v>
      </c>
    </row>
    <row r="2014" spans="1:14" x14ac:dyDescent="0.3">
      <c r="A2014">
        <v>7599998</v>
      </c>
      <c r="B2014">
        <v>56</v>
      </c>
      <c r="C2014">
        <v>32</v>
      </c>
      <c r="D2014">
        <v>8</v>
      </c>
      <c r="E2014">
        <v>521412</v>
      </c>
      <c r="F2014">
        <v>697998</v>
      </c>
      <c r="G2014">
        <v>920791</v>
      </c>
      <c r="H2014">
        <v>975103</v>
      </c>
      <c r="I2014">
        <v>1040320</v>
      </c>
      <c r="J2014">
        <v>1222568</v>
      </c>
      <c r="K2014">
        <v>1119793</v>
      </c>
      <c r="L2014">
        <v>1113861</v>
      </c>
      <c r="N2014">
        <v>1895</v>
      </c>
    </row>
    <row r="2015" spans="1:14" x14ac:dyDescent="0.3">
      <c r="A2015">
        <v>7601898</v>
      </c>
      <c r="B2015">
        <v>56</v>
      </c>
      <c r="C2015">
        <v>32</v>
      </c>
      <c r="D2015">
        <v>8</v>
      </c>
      <c r="E2015">
        <v>521416</v>
      </c>
      <c r="F2015">
        <v>697915</v>
      </c>
      <c r="G2015">
        <v>920503</v>
      </c>
      <c r="H2015">
        <v>974762</v>
      </c>
      <c r="I2015">
        <v>1040033</v>
      </c>
      <c r="J2015">
        <v>1222269</v>
      </c>
      <c r="K2015">
        <v>1119538</v>
      </c>
      <c r="L2015">
        <v>1113544</v>
      </c>
      <c r="N2015">
        <v>1900</v>
      </c>
    </row>
    <row r="2016" spans="1:14" x14ac:dyDescent="0.3">
      <c r="A2016">
        <v>7603794</v>
      </c>
      <c r="B2016">
        <v>56</v>
      </c>
      <c r="C2016">
        <v>32</v>
      </c>
      <c r="D2016">
        <v>8</v>
      </c>
      <c r="E2016">
        <v>521457</v>
      </c>
      <c r="F2016">
        <v>697817</v>
      </c>
      <c r="G2016">
        <v>920291</v>
      </c>
      <c r="H2016">
        <v>974487</v>
      </c>
      <c r="I2016">
        <v>1039718</v>
      </c>
      <c r="J2016">
        <v>1221831</v>
      </c>
      <c r="K2016">
        <v>1119267</v>
      </c>
      <c r="L2016">
        <v>1113234</v>
      </c>
      <c r="N2016">
        <v>1896</v>
      </c>
    </row>
    <row r="2017" spans="1:14" x14ac:dyDescent="0.3">
      <c r="A2017">
        <v>7605689</v>
      </c>
      <c r="B2017">
        <v>56</v>
      </c>
      <c r="C2017">
        <v>32</v>
      </c>
      <c r="D2017">
        <v>8</v>
      </c>
      <c r="E2017">
        <v>521426</v>
      </c>
      <c r="F2017">
        <v>697648</v>
      </c>
      <c r="G2017">
        <v>920015</v>
      </c>
      <c r="H2017">
        <v>974177</v>
      </c>
      <c r="I2017">
        <v>1039394</v>
      </c>
      <c r="J2017">
        <v>1221466</v>
      </c>
      <c r="K2017">
        <v>1119014</v>
      </c>
      <c r="L2017">
        <v>1112865</v>
      </c>
      <c r="N2017">
        <v>1895</v>
      </c>
    </row>
    <row r="2018" spans="1:14" x14ac:dyDescent="0.3">
      <c r="A2018">
        <v>7607599</v>
      </c>
      <c r="B2018">
        <v>56</v>
      </c>
      <c r="C2018">
        <v>32</v>
      </c>
      <c r="D2018">
        <v>8</v>
      </c>
      <c r="E2018">
        <v>521466</v>
      </c>
      <c r="F2018">
        <v>697547</v>
      </c>
      <c r="G2018">
        <v>919780</v>
      </c>
      <c r="H2018">
        <v>973832</v>
      </c>
      <c r="I2018">
        <v>1039047</v>
      </c>
      <c r="J2018">
        <v>1221068</v>
      </c>
      <c r="K2018">
        <v>1118708</v>
      </c>
      <c r="L2018">
        <v>1112593</v>
      </c>
      <c r="N2018">
        <v>1910</v>
      </c>
    </row>
    <row r="2019" spans="1:14" x14ac:dyDescent="0.3">
      <c r="A2019">
        <v>7609483</v>
      </c>
      <c r="B2019">
        <v>56</v>
      </c>
      <c r="C2019">
        <v>32</v>
      </c>
      <c r="D2019">
        <v>8</v>
      </c>
      <c r="E2019">
        <v>521408</v>
      </c>
      <c r="F2019">
        <v>697454</v>
      </c>
      <c r="G2019">
        <v>919524</v>
      </c>
      <c r="H2019">
        <v>973560</v>
      </c>
      <c r="I2019">
        <v>1038738</v>
      </c>
      <c r="J2019">
        <v>1220768</v>
      </c>
      <c r="K2019">
        <v>1118470</v>
      </c>
      <c r="L2019">
        <v>1112364</v>
      </c>
      <c r="N2019">
        <v>1884</v>
      </c>
    </row>
    <row r="2020" spans="1:14" x14ac:dyDescent="0.3">
      <c r="A2020">
        <v>7611378</v>
      </c>
      <c r="B2020">
        <v>56</v>
      </c>
      <c r="C2020">
        <v>32</v>
      </c>
      <c r="D2020">
        <v>8</v>
      </c>
      <c r="E2020">
        <v>521479</v>
      </c>
      <c r="F2020">
        <v>697352</v>
      </c>
      <c r="G2020">
        <v>919354</v>
      </c>
      <c r="H2020">
        <v>973273</v>
      </c>
      <c r="I2020">
        <v>1038500</v>
      </c>
      <c r="J2020">
        <v>1220426</v>
      </c>
      <c r="K2020">
        <v>1118274</v>
      </c>
      <c r="L2020">
        <v>1112095</v>
      </c>
      <c r="N2020">
        <v>1895</v>
      </c>
    </row>
    <row r="2021" spans="1:14" x14ac:dyDescent="0.3">
      <c r="A2021">
        <v>7613275</v>
      </c>
      <c r="B2021">
        <v>56</v>
      </c>
      <c r="C2021">
        <v>32</v>
      </c>
      <c r="D2021">
        <v>8</v>
      </c>
      <c r="E2021">
        <v>521523</v>
      </c>
      <c r="F2021">
        <v>697245</v>
      </c>
      <c r="G2021">
        <v>919135</v>
      </c>
      <c r="H2021">
        <v>973026</v>
      </c>
      <c r="I2021">
        <v>1038185</v>
      </c>
      <c r="J2021">
        <v>1220119</v>
      </c>
      <c r="K2021">
        <v>1118081</v>
      </c>
      <c r="L2021">
        <v>1111907</v>
      </c>
      <c r="N2021">
        <v>1897</v>
      </c>
    </row>
    <row r="2022" spans="1:14" x14ac:dyDescent="0.3">
      <c r="A2022">
        <v>7615170</v>
      </c>
      <c r="B2022">
        <v>56</v>
      </c>
      <c r="C2022">
        <v>32</v>
      </c>
      <c r="D2022">
        <v>8</v>
      </c>
      <c r="E2022">
        <v>521525</v>
      </c>
      <c r="F2022">
        <v>697160</v>
      </c>
      <c r="G2022">
        <v>918880</v>
      </c>
      <c r="H2022">
        <v>972781</v>
      </c>
      <c r="I2022">
        <v>1037894</v>
      </c>
      <c r="J2022">
        <v>1219739</v>
      </c>
      <c r="K2022">
        <v>1117869</v>
      </c>
      <c r="L2022">
        <v>1111666</v>
      </c>
      <c r="N2022">
        <v>1895</v>
      </c>
    </row>
    <row r="2023" spans="1:14" x14ac:dyDescent="0.3">
      <c r="A2023">
        <v>7617069</v>
      </c>
      <c r="B2023">
        <v>56</v>
      </c>
      <c r="C2023">
        <v>32</v>
      </c>
      <c r="D2023">
        <v>8</v>
      </c>
      <c r="E2023">
        <v>521619</v>
      </c>
      <c r="F2023">
        <v>697041</v>
      </c>
      <c r="G2023">
        <v>918669</v>
      </c>
      <c r="H2023">
        <v>972501</v>
      </c>
      <c r="I2023">
        <v>1037613</v>
      </c>
      <c r="J2023">
        <v>1219464</v>
      </c>
      <c r="K2023">
        <v>1117640</v>
      </c>
      <c r="L2023">
        <v>1111434</v>
      </c>
      <c r="N2023">
        <v>1899</v>
      </c>
    </row>
    <row r="2024" spans="1:14" x14ac:dyDescent="0.3">
      <c r="A2024">
        <v>7618963</v>
      </c>
      <c r="B2024">
        <v>56</v>
      </c>
      <c r="C2024">
        <v>32</v>
      </c>
      <c r="D2024">
        <v>8</v>
      </c>
      <c r="E2024">
        <v>521572</v>
      </c>
      <c r="F2024">
        <v>696961</v>
      </c>
      <c r="G2024">
        <v>918443</v>
      </c>
      <c r="H2024">
        <v>972284</v>
      </c>
      <c r="I2024">
        <v>1037357</v>
      </c>
      <c r="J2024">
        <v>1219131</v>
      </c>
      <c r="K2024">
        <v>1117427</v>
      </c>
      <c r="L2024">
        <v>1111143</v>
      </c>
      <c r="N2024">
        <v>1894</v>
      </c>
    </row>
    <row r="2025" spans="1:14" x14ac:dyDescent="0.3">
      <c r="A2025">
        <v>7620858</v>
      </c>
      <c r="B2025">
        <v>56</v>
      </c>
      <c r="C2025">
        <v>32</v>
      </c>
      <c r="D2025">
        <v>8</v>
      </c>
      <c r="E2025">
        <v>521616</v>
      </c>
      <c r="F2025">
        <v>696868</v>
      </c>
      <c r="G2025">
        <v>918189</v>
      </c>
      <c r="H2025">
        <v>971985</v>
      </c>
      <c r="I2025">
        <v>1037039</v>
      </c>
      <c r="J2025">
        <v>1218777</v>
      </c>
      <c r="K2025">
        <v>1117180</v>
      </c>
      <c r="L2025">
        <v>1110947</v>
      </c>
      <c r="N2025">
        <v>1895</v>
      </c>
    </row>
    <row r="2026" spans="1:14" x14ac:dyDescent="0.3">
      <c r="A2026">
        <v>7622751</v>
      </c>
      <c r="B2026">
        <v>56</v>
      </c>
      <c r="C2026">
        <v>32</v>
      </c>
      <c r="D2026">
        <v>8</v>
      </c>
      <c r="E2026">
        <v>521616</v>
      </c>
      <c r="F2026">
        <v>696731</v>
      </c>
      <c r="G2026">
        <v>917998</v>
      </c>
      <c r="H2026">
        <v>971698</v>
      </c>
      <c r="I2026">
        <v>1036763</v>
      </c>
      <c r="J2026">
        <v>1218446</v>
      </c>
      <c r="K2026">
        <v>1116909</v>
      </c>
      <c r="L2026">
        <v>1110618</v>
      </c>
      <c r="N2026">
        <v>1893</v>
      </c>
    </row>
    <row r="2027" spans="1:14" x14ac:dyDescent="0.3">
      <c r="A2027">
        <v>7624655</v>
      </c>
      <c r="B2027">
        <v>56</v>
      </c>
      <c r="C2027">
        <v>32</v>
      </c>
      <c r="D2027">
        <v>8</v>
      </c>
      <c r="E2027">
        <v>521627</v>
      </c>
      <c r="F2027">
        <v>696640</v>
      </c>
      <c r="G2027">
        <v>917784</v>
      </c>
      <c r="H2027">
        <v>971391</v>
      </c>
      <c r="I2027">
        <v>1036459</v>
      </c>
      <c r="J2027">
        <v>1218085</v>
      </c>
      <c r="K2027">
        <v>1116663</v>
      </c>
      <c r="L2027">
        <v>1110391</v>
      </c>
      <c r="N2027">
        <v>1904</v>
      </c>
    </row>
    <row r="2028" spans="1:14" x14ac:dyDescent="0.3">
      <c r="A2028">
        <v>7626549</v>
      </c>
      <c r="B2028">
        <v>56</v>
      </c>
      <c r="C2028">
        <v>32</v>
      </c>
      <c r="D2028">
        <v>8</v>
      </c>
      <c r="E2028">
        <v>521699</v>
      </c>
      <c r="F2028">
        <v>696576</v>
      </c>
      <c r="G2028">
        <v>917556</v>
      </c>
      <c r="H2028">
        <v>971113</v>
      </c>
      <c r="I2028">
        <v>1036157</v>
      </c>
      <c r="J2028">
        <v>1217730</v>
      </c>
      <c r="K2028">
        <v>1116499</v>
      </c>
      <c r="L2028">
        <v>1110066</v>
      </c>
      <c r="N2028">
        <v>1894</v>
      </c>
    </row>
    <row r="2029" spans="1:14" x14ac:dyDescent="0.3">
      <c r="A2029">
        <v>7628445</v>
      </c>
      <c r="B2029">
        <v>56</v>
      </c>
      <c r="C2029">
        <v>32</v>
      </c>
      <c r="D2029">
        <v>8</v>
      </c>
      <c r="E2029">
        <v>521695</v>
      </c>
      <c r="F2029">
        <v>696461</v>
      </c>
      <c r="G2029">
        <v>917289</v>
      </c>
      <c r="H2029">
        <v>970875</v>
      </c>
      <c r="I2029">
        <v>1035872</v>
      </c>
      <c r="J2029">
        <v>1217458</v>
      </c>
      <c r="K2029">
        <v>1116263</v>
      </c>
      <c r="L2029">
        <v>1109851</v>
      </c>
      <c r="N2029">
        <v>1896</v>
      </c>
    </row>
    <row r="2030" spans="1:14" x14ac:dyDescent="0.3">
      <c r="A2030">
        <v>7630340</v>
      </c>
      <c r="B2030">
        <v>56</v>
      </c>
      <c r="C2030">
        <v>32</v>
      </c>
      <c r="D2030">
        <v>8</v>
      </c>
      <c r="E2030">
        <v>521730</v>
      </c>
      <c r="F2030">
        <v>696362</v>
      </c>
      <c r="G2030">
        <v>917103</v>
      </c>
      <c r="H2030">
        <v>970657</v>
      </c>
      <c r="I2030">
        <v>1035608</v>
      </c>
      <c r="J2030">
        <v>1217097</v>
      </c>
      <c r="K2030">
        <v>1116050</v>
      </c>
      <c r="L2030">
        <v>1109639</v>
      </c>
      <c r="N2030">
        <v>1895</v>
      </c>
    </row>
    <row r="2031" spans="1:14" x14ac:dyDescent="0.3">
      <c r="A2031">
        <v>7632234</v>
      </c>
      <c r="B2031">
        <v>56</v>
      </c>
      <c r="C2031">
        <v>32</v>
      </c>
      <c r="D2031">
        <v>8</v>
      </c>
      <c r="E2031">
        <v>521730</v>
      </c>
      <c r="F2031">
        <v>696261</v>
      </c>
      <c r="G2031">
        <v>916899</v>
      </c>
      <c r="H2031">
        <v>970342</v>
      </c>
      <c r="I2031">
        <v>1035352</v>
      </c>
      <c r="J2031">
        <v>1216772</v>
      </c>
      <c r="K2031">
        <v>1115834</v>
      </c>
      <c r="L2031">
        <v>1109398</v>
      </c>
      <c r="N2031">
        <v>1894</v>
      </c>
    </row>
    <row r="2032" spans="1:14" x14ac:dyDescent="0.3">
      <c r="A2032">
        <v>7634134</v>
      </c>
      <c r="B2032">
        <v>56</v>
      </c>
      <c r="C2032">
        <v>32</v>
      </c>
      <c r="D2032">
        <v>8</v>
      </c>
      <c r="E2032">
        <v>521770</v>
      </c>
      <c r="F2032">
        <v>696187</v>
      </c>
      <c r="G2032">
        <v>916661</v>
      </c>
      <c r="H2032">
        <v>970111</v>
      </c>
      <c r="I2032">
        <v>1035048</v>
      </c>
      <c r="J2032">
        <v>1216458</v>
      </c>
      <c r="K2032">
        <v>1115629</v>
      </c>
      <c r="L2032">
        <v>1109208</v>
      </c>
      <c r="N2032">
        <v>1900</v>
      </c>
    </row>
    <row r="2033" spans="1:14" x14ac:dyDescent="0.3">
      <c r="A2033">
        <v>7636028</v>
      </c>
      <c r="B2033">
        <v>56</v>
      </c>
      <c r="C2033">
        <v>32</v>
      </c>
      <c r="D2033">
        <v>8</v>
      </c>
      <c r="E2033">
        <v>521818</v>
      </c>
      <c r="F2033">
        <v>696083</v>
      </c>
      <c r="G2033">
        <v>916469</v>
      </c>
      <c r="H2033">
        <v>969862</v>
      </c>
      <c r="I2033">
        <v>1034796</v>
      </c>
      <c r="J2033">
        <v>1216161</v>
      </c>
      <c r="K2033">
        <v>1115394</v>
      </c>
      <c r="L2033">
        <v>1108889</v>
      </c>
      <c r="N2033">
        <v>1894</v>
      </c>
    </row>
    <row r="2034" spans="1:14" x14ac:dyDescent="0.3">
      <c r="A2034">
        <v>7637923</v>
      </c>
      <c r="B2034">
        <v>56</v>
      </c>
      <c r="C2034">
        <v>32</v>
      </c>
      <c r="D2034">
        <v>8</v>
      </c>
      <c r="E2034">
        <v>521809</v>
      </c>
      <c r="F2034">
        <v>695990</v>
      </c>
      <c r="G2034">
        <v>916241</v>
      </c>
      <c r="H2034">
        <v>969588</v>
      </c>
      <c r="I2034">
        <v>1034518</v>
      </c>
      <c r="J2034">
        <v>1215798</v>
      </c>
      <c r="K2034">
        <v>1115150</v>
      </c>
      <c r="L2034">
        <v>1108649</v>
      </c>
      <c r="N2034">
        <v>1895</v>
      </c>
    </row>
    <row r="2035" spans="1:14" x14ac:dyDescent="0.3">
      <c r="A2035">
        <v>7639825</v>
      </c>
      <c r="B2035">
        <v>56</v>
      </c>
      <c r="C2035">
        <v>32</v>
      </c>
      <c r="D2035">
        <v>8</v>
      </c>
      <c r="E2035">
        <v>521837</v>
      </c>
      <c r="F2035">
        <v>695878</v>
      </c>
      <c r="G2035">
        <v>916003</v>
      </c>
      <c r="H2035">
        <v>969255</v>
      </c>
      <c r="I2035">
        <v>1034200</v>
      </c>
      <c r="J2035">
        <v>1215447</v>
      </c>
      <c r="K2035">
        <v>1114893</v>
      </c>
      <c r="L2035">
        <v>1108355</v>
      </c>
      <c r="N2035">
        <v>1902</v>
      </c>
    </row>
    <row r="2036" spans="1:14" x14ac:dyDescent="0.3">
      <c r="A2036">
        <v>7641721</v>
      </c>
      <c r="B2036">
        <v>56</v>
      </c>
      <c r="C2036">
        <v>32</v>
      </c>
      <c r="D2036">
        <v>8</v>
      </c>
      <c r="E2036">
        <v>521863</v>
      </c>
      <c r="F2036">
        <v>695747</v>
      </c>
      <c r="G2036">
        <v>915726</v>
      </c>
      <c r="H2036">
        <v>968991</v>
      </c>
      <c r="I2036">
        <v>1033920</v>
      </c>
      <c r="J2036">
        <v>1215078</v>
      </c>
      <c r="K2036">
        <v>1114679</v>
      </c>
      <c r="L2036">
        <v>1108094</v>
      </c>
      <c r="N2036">
        <v>1896</v>
      </c>
    </row>
    <row r="2037" spans="1:14" x14ac:dyDescent="0.3">
      <c r="A2037">
        <v>7643621</v>
      </c>
      <c r="B2037">
        <v>56</v>
      </c>
      <c r="C2037">
        <v>32</v>
      </c>
      <c r="D2037">
        <v>8</v>
      </c>
      <c r="E2037">
        <v>521880</v>
      </c>
      <c r="F2037">
        <v>695655</v>
      </c>
      <c r="G2037">
        <v>915508</v>
      </c>
      <c r="H2037">
        <v>968730</v>
      </c>
      <c r="I2037">
        <v>1033603</v>
      </c>
      <c r="J2037">
        <v>1214797</v>
      </c>
      <c r="K2037">
        <v>1114475</v>
      </c>
      <c r="L2037">
        <v>1107824</v>
      </c>
      <c r="N2037">
        <v>1900</v>
      </c>
    </row>
    <row r="2038" spans="1:14" x14ac:dyDescent="0.3">
      <c r="A2038">
        <v>7645510</v>
      </c>
      <c r="B2038">
        <v>56</v>
      </c>
      <c r="C2038">
        <v>32</v>
      </c>
      <c r="D2038">
        <v>8</v>
      </c>
      <c r="E2038">
        <v>521898</v>
      </c>
      <c r="F2038">
        <v>695573</v>
      </c>
      <c r="G2038">
        <v>915301</v>
      </c>
      <c r="H2038">
        <v>968407</v>
      </c>
      <c r="I2038">
        <v>1033302</v>
      </c>
      <c r="J2038">
        <v>1214418</v>
      </c>
      <c r="K2038">
        <v>1114201</v>
      </c>
      <c r="L2038">
        <v>1107586</v>
      </c>
      <c r="N2038">
        <v>1889</v>
      </c>
    </row>
    <row r="2039" spans="1:14" x14ac:dyDescent="0.3">
      <c r="A2039">
        <v>7647404</v>
      </c>
      <c r="B2039">
        <v>56</v>
      </c>
      <c r="C2039">
        <v>32</v>
      </c>
      <c r="D2039">
        <v>8</v>
      </c>
      <c r="E2039">
        <v>521894</v>
      </c>
      <c r="F2039">
        <v>695438</v>
      </c>
      <c r="G2039">
        <v>915030</v>
      </c>
      <c r="H2039">
        <v>968153</v>
      </c>
      <c r="I2039">
        <v>1033034</v>
      </c>
      <c r="J2039">
        <v>1214071</v>
      </c>
      <c r="K2039">
        <v>1113963</v>
      </c>
      <c r="L2039">
        <v>1107308</v>
      </c>
      <c r="N2039">
        <v>1894</v>
      </c>
    </row>
    <row r="2040" spans="1:14" x14ac:dyDescent="0.3">
      <c r="A2040">
        <v>7649302</v>
      </c>
      <c r="B2040">
        <v>56</v>
      </c>
      <c r="C2040">
        <v>32</v>
      </c>
      <c r="D2040">
        <v>8</v>
      </c>
      <c r="E2040">
        <v>521892</v>
      </c>
      <c r="F2040">
        <v>695325</v>
      </c>
      <c r="G2040">
        <v>914819</v>
      </c>
      <c r="H2040">
        <v>967876</v>
      </c>
      <c r="I2040">
        <v>1032720</v>
      </c>
      <c r="J2040">
        <v>1213732</v>
      </c>
      <c r="K2040">
        <v>1113738</v>
      </c>
      <c r="L2040">
        <v>1107085</v>
      </c>
      <c r="N2040">
        <v>1898</v>
      </c>
    </row>
    <row r="2041" spans="1:14" x14ac:dyDescent="0.3">
      <c r="A2041">
        <v>7651196</v>
      </c>
      <c r="B2041">
        <v>56</v>
      </c>
      <c r="C2041">
        <v>32</v>
      </c>
      <c r="D2041">
        <v>8</v>
      </c>
      <c r="E2041">
        <v>521889</v>
      </c>
      <c r="F2041">
        <v>695237</v>
      </c>
      <c r="G2041">
        <v>914569</v>
      </c>
      <c r="H2041">
        <v>967583</v>
      </c>
      <c r="I2041">
        <v>1032397</v>
      </c>
      <c r="J2041">
        <v>1213385</v>
      </c>
      <c r="K2041">
        <v>1113462</v>
      </c>
      <c r="L2041">
        <v>1106781</v>
      </c>
      <c r="N2041">
        <v>1894</v>
      </c>
    </row>
    <row r="2042" spans="1:14" x14ac:dyDescent="0.3">
      <c r="A2042">
        <v>7653090</v>
      </c>
      <c r="B2042">
        <v>56</v>
      </c>
      <c r="C2042">
        <v>32</v>
      </c>
      <c r="D2042">
        <v>8</v>
      </c>
      <c r="E2042">
        <v>521882</v>
      </c>
      <c r="F2042">
        <v>695106</v>
      </c>
      <c r="G2042">
        <v>914337</v>
      </c>
      <c r="H2042">
        <v>967270</v>
      </c>
      <c r="I2042">
        <v>1032115</v>
      </c>
      <c r="J2042">
        <v>1212993</v>
      </c>
      <c r="K2042">
        <v>1113195</v>
      </c>
      <c r="L2042">
        <v>1106491</v>
      </c>
      <c r="N2042">
        <v>1894</v>
      </c>
    </row>
    <row r="2043" spans="1:14" x14ac:dyDescent="0.3">
      <c r="A2043">
        <v>7654985</v>
      </c>
      <c r="B2043">
        <v>56</v>
      </c>
      <c r="C2043">
        <v>32</v>
      </c>
      <c r="D2043">
        <v>8</v>
      </c>
      <c r="E2043">
        <v>521894</v>
      </c>
      <c r="F2043">
        <v>694917</v>
      </c>
      <c r="G2043">
        <v>914092</v>
      </c>
      <c r="H2043">
        <v>966957</v>
      </c>
      <c r="I2043">
        <v>1031782</v>
      </c>
      <c r="J2043">
        <v>1212614</v>
      </c>
      <c r="K2043">
        <v>1112894</v>
      </c>
      <c r="L2043">
        <v>1106165</v>
      </c>
      <c r="N2043">
        <v>1895</v>
      </c>
    </row>
    <row r="2044" spans="1:14" x14ac:dyDescent="0.3">
      <c r="A2044">
        <v>7656887</v>
      </c>
      <c r="B2044">
        <v>56</v>
      </c>
      <c r="C2044">
        <v>32</v>
      </c>
      <c r="D2044">
        <v>8</v>
      </c>
      <c r="E2044">
        <v>521897</v>
      </c>
      <c r="F2044">
        <v>694821</v>
      </c>
      <c r="G2044">
        <v>913832</v>
      </c>
      <c r="H2044">
        <v>966614</v>
      </c>
      <c r="I2044">
        <v>1031402</v>
      </c>
      <c r="J2044">
        <v>1212289</v>
      </c>
      <c r="K2044">
        <v>1112624</v>
      </c>
      <c r="L2044">
        <v>1105858</v>
      </c>
      <c r="N2044">
        <v>1902</v>
      </c>
    </row>
    <row r="2045" spans="1:14" x14ac:dyDescent="0.3">
      <c r="A2045">
        <v>7658782</v>
      </c>
      <c r="B2045">
        <v>56</v>
      </c>
      <c r="C2045">
        <v>32</v>
      </c>
      <c r="D2045">
        <v>8</v>
      </c>
      <c r="E2045">
        <v>521934</v>
      </c>
      <c r="F2045">
        <v>694710</v>
      </c>
      <c r="G2045">
        <v>913592</v>
      </c>
      <c r="H2045">
        <v>966337</v>
      </c>
      <c r="I2045">
        <v>1031144</v>
      </c>
      <c r="J2045">
        <v>1211881</v>
      </c>
      <c r="K2045">
        <v>1112349</v>
      </c>
      <c r="L2045">
        <v>1105502</v>
      </c>
      <c r="N2045">
        <v>1895</v>
      </c>
    </row>
    <row r="2046" spans="1:14" x14ac:dyDescent="0.3">
      <c r="A2046">
        <v>7660678</v>
      </c>
      <c r="B2046">
        <v>56</v>
      </c>
      <c r="C2046">
        <v>32</v>
      </c>
      <c r="D2046">
        <v>8</v>
      </c>
      <c r="E2046">
        <v>521872</v>
      </c>
      <c r="F2046">
        <v>694590</v>
      </c>
      <c r="G2046">
        <v>913295</v>
      </c>
      <c r="H2046">
        <v>966017</v>
      </c>
      <c r="I2046">
        <v>1030793</v>
      </c>
      <c r="J2046">
        <v>1211523</v>
      </c>
      <c r="K2046">
        <v>1112097</v>
      </c>
      <c r="L2046">
        <v>1105260</v>
      </c>
      <c r="N2046">
        <v>1896</v>
      </c>
    </row>
    <row r="2047" spans="1:14" x14ac:dyDescent="0.3">
      <c r="A2047">
        <v>7662573</v>
      </c>
      <c r="B2047">
        <v>56</v>
      </c>
      <c r="C2047">
        <v>32</v>
      </c>
      <c r="D2047">
        <v>8</v>
      </c>
      <c r="E2047">
        <v>521899</v>
      </c>
      <c r="F2047">
        <v>694448</v>
      </c>
      <c r="G2047">
        <v>913099</v>
      </c>
      <c r="H2047">
        <v>965775</v>
      </c>
      <c r="I2047">
        <v>1030469</v>
      </c>
      <c r="J2047">
        <v>1211167</v>
      </c>
      <c r="K2047">
        <v>1111868</v>
      </c>
      <c r="L2047">
        <v>1104982</v>
      </c>
      <c r="N2047">
        <v>1895</v>
      </c>
    </row>
    <row r="2048" spans="1:14" x14ac:dyDescent="0.3">
      <c r="A2048">
        <v>7664468</v>
      </c>
      <c r="B2048">
        <v>56</v>
      </c>
      <c r="C2048">
        <v>32</v>
      </c>
      <c r="D2048">
        <v>8</v>
      </c>
      <c r="E2048">
        <v>521920</v>
      </c>
      <c r="F2048">
        <v>694359</v>
      </c>
      <c r="G2048">
        <v>912833</v>
      </c>
      <c r="H2048">
        <v>965471</v>
      </c>
      <c r="I2048">
        <v>1030150</v>
      </c>
      <c r="J2048">
        <v>1210839</v>
      </c>
      <c r="K2048">
        <v>1111610</v>
      </c>
      <c r="L2048">
        <v>1104760</v>
      </c>
      <c r="N2048">
        <v>1895</v>
      </c>
    </row>
    <row r="2049" spans="1:14" x14ac:dyDescent="0.3">
      <c r="A2049">
        <v>7666370</v>
      </c>
      <c r="B2049">
        <v>56</v>
      </c>
      <c r="C2049">
        <v>32</v>
      </c>
      <c r="D2049">
        <v>8</v>
      </c>
      <c r="E2049">
        <v>521939</v>
      </c>
      <c r="F2049">
        <v>694238</v>
      </c>
      <c r="G2049">
        <v>912599</v>
      </c>
      <c r="H2049">
        <v>965164</v>
      </c>
      <c r="I2049">
        <v>1029858</v>
      </c>
      <c r="J2049">
        <v>1210462</v>
      </c>
      <c r="K2049">
        <v>1111371</v>
      </c>
      <c r="L2049">
        <v>1104483</v>
      </c>
      <c r="N2049">
        <v>1902</v>
      </c>
    </row>
    <row r="2050" spans="1:14" x14ac:dyDescent="0.3">
      <c r="A2050">
        <v>7668266</v>
      </c>
      <c r="B2050">
        <v>56</v>
      </c>
      <c r="C2050">
        <v>32</v>
      </c>
      <c r="D2050">
        <v>8</v>
      </c>
      <c r="E2050">
        <v>521942</v>
      </c>
      <c r="F2050">
        <v>694071</v>
      </c>
      <c r="G2050">
        <v>912309</v>
      </c>
      <c r="H2050">
        <v>964904</v>
      </c>
      <c r="I2050">
        <v>1029538</v>
      </c>
      <c r="J2050">
        <v>1210119</v>
      </c>
      <c r="K2050">
        <v>1111091</v>
      </c>
      <c r="L2050">
        <v>1104179</v>
      </c>
      <c r="N2050">
        <v>1896</v>
      </c>
    </row>
    <row r="2051" spans="1:14" x14ac:dyDescent="0.3">
      <c r="A2051">
        <v>7670158</v>
      </c>
      <c r="B2051">
        <v>56</v>
      </c>
      <c r="C2051">
        <v>32</v>
      </c>
      <c r="D2051">
        <v>8</v>
      </c>
      <c r="E2051">
        <v>521910</v>
      </c>
      <c r="F2051">
        <v>694002</v>
      </c>
      <c r="G2051">
        <v>912112</v>
      </c>
      <c r="H2051">
        <v>964650</v>
      </c>
      <c r="I2051">
        <v>1029258</v>
      </c>
      <c r="J2051">
        <v>1209734</v>
      </c>
      <c r="K2051">
        <v>1110848</v>
      </c>
      <c r="L2051">
        <v>1103925</v>
      </c>
      <c r="N2051">
        <v>1892</v>
      </c>
    </row>
    <row r="2052" spans="1:14" x14ac:dyDescent="0.3">
      <c r="A2052">
        <v>7672061</v>
      </c>
      <c r="B2052">
        <v>56</v>
      </c>
      <c r="C2052">
        <v>32</v>
      </c>
      <c r="D2052">
        <v>8</v>
      </c>
      <c r="E2052">
        <v>521948</v>
      </c>
      <c r="F2052">
        <v>693894</v>
      </c>
      <c r="G2052">
        <v>911872</v>
      </c>
      <c r="H2052">
        <v>964337</v>
      </c>
      <c r="I2052">
        <v>1028975</v>
      </c>
      <c r="J2052">
        <v>1209438</v>
      </c>
      <c r="K2052">
        <v>1110615</v>
      </c>
      <c r="L2052">
        <v>1103645</v>
      </c>
      <c r="N2052">
        <v>1903</v>
      </c>
    </row>
    <row r="2053" spans="1:14" x14ac:dyDescent="0.3">
      <c r="A2053">
        <v>7673955</v>
      </c>
      <c r="B2053">
        <v>56</v>
      </c>
      <c r="C2053">
        <v>32</v>
      </c>
      <c r="D2053">
        <v>8</v>
      </c>
      <c r="E2053">
        <v>522003</v>
      </c>
      <c r="F2053">
        <v>693799</v>
      </c>
      <c r="G2053">
        <v>911617</v>
      </c>
      <c r="H2053">
        <v>964083</v>
      </c>
      <c r="I2053">
        <v>1028704</v>
      </c>
      <c r="J2053">
        <v>1209090</v>
      </c>
      <c r="K2053">
        <v>1110400</v>
      </c>
      <c r="L2053">
        <v>1103370</v>
      </c>
      <c r="N2053">
        <v>1894</v>
      </c>
    </row>
    <row r="2054" spans="1:14" x14ac:dyDescent="0.3">
      <c r="A2054">
        <v>7675851</v>
      </c>
      <c r="B2054">
        <v>56</v>
      </c>
      <c r="C2054">
        <v>32</v>
      </c>
      <c r="D2054">
        <v>8</v>
      </c>
      <c r="E2054">
        <v>521994</v>
      </c>
      <c r="F2054">
        <v>693694</v>
      </c>
      <c r="G2054">
        <v>911441</v>
      </c>
      <c r="H2054">
        <v>963760</v>
      </c>
      <c r="I2054">
        <v>1028379</v>
      </c>
      <c r="J2054">
        <v>1208737</v>
      </c>
      <c r="K2054">
        <v>1110171</v>
      </c>
      <c r="L2054">
        <v>1103112</v>
      </c>
      <c r="N2054">
        <v>1896</v>
      </c>
    </row>
    <row r="2055" spans="1:14" x14ac:dyDescent="0.3">
      <c r="A2055">
        <v>7677747</v>
      </c>
      <c r="B2055">
        <v>56</v>
      </c>
      <c r="C2055">
        <v>32</v>
      </c>
      <c r="D2055">
        <v>8</v>
      </c>
      <c r="E2055">
        <v>522018</v>
      </c>
      <c r="F2055">
        <v>693564</v>
      </c>
      <c r="G2055">
        <v>911203</v>
      </c>
      <c r="H2055">
        <v>963552</v>
      </c>
      <c r="I2055">
        <v>1028114</v>
      </c>
      <c r="J2055">
        <v>1208423</v>
      </c>
      <c r="K2055">
        <v>1109970</v>
      </c>
      <c r="L2055">
        <v>1102885</v>
      </c>
      <c r="N2055">
        <v>1896</v>
      </c>
    </row>
    <row r="2056" spans="1:14" x14ac:dyDescent="0.3">
      <c r="A2056">
        <v>7679649</v>
      </c>
      <c r="B2056">
        <v>56</v>
      </c>
      <c r="C2056">
        <v>32</v>
      </c>
      <c r="D2056">
        <v>8</v>
      </c>
      <c r="E2056">
        <v>522040</v>
      </c>
      <c r="F2056">
        <v>693488</v>
      </c>
      <c r="G2056">
        <v>910976</v>
      </c>
      <c r="H2056">
        <v>963273</v>
      </c>
      <c r="I2056">
        <v>1027843</v>
      </c>
      <c r="J2056">
        <v>1208111</v>
      </c>
      <c r="K2056">
        <v>1109748</v>
      </c>
      <c r="L2056">
        <v>1102649</v>
      </c>
      <c r="N2056">
        <v>1902</v>
      </c>
    </row>
    <row r="2057" spans="1:14" x14ac:dyDescent="0.3">
      <c r="A2057">
        <v>7681543</v>
      </c>
      <c r="B2057">
        <v>56</v>
      </c>
      <c r="C2057">
        <v>32</v>
      </c>
      <c r="D2057">
        <v>8</v>
      </c>
      <c r="E2057">
        <v>522075</v>
      </c>
      <c r="F2057">
        <v>693417</v>
      </c>
      <c r="G2057">
        <v>910787</v>
      </c>
      <c r="H2057">
        <v>963011</v>
      </c>
      <c r="I2057">
        <v>1027560</v>
      </c>
      <c r="J2057">
        <v>1207821</v>
      </c>
      <c r="K2057">
        <v>1109566</v>
      </c>
      <c r="L2057">
        <v>1102418</v>
      </c>
      <c r="N2057">
        <v>1894</v>
      </c>
    </row>
    <row r="2058" spans="1:14" x14ac:dyDescent="0.3">
      <c r="A2058">
        <v>7683438</v>
      </c>
      <c r="B2058">
        <v>56</v>
      </c>
      <c r="C2058">
        <v>32</v>
      </c>
      <c r="D2058">
        <v>8</v>
      </c>
      <c r="E2058">
        <v>522068</v>
      </c>
      <c r="F2058">
        <v>693321</v>
      </c>
      <c r="G2058">
        <v>910536</v>
      </c>
      <c r="H2058">
        <v>962788</v>
      </c>
      <c r="I2058">
        <v>1027319</v>
      </c>
      <c r="J2058">
        <v>1207531</v>
      </c>
      <c r="K2058">
        <v>1109349</v>
      </c>
      <c r="L2058">
        <v>1102248</v>
      </c>
      <c r="N2058">
        <v>1895</v>
      </c>
    </row>
    <row r="2059" spans="1:14" x14ac:dyDescent="0.3">
      <c r="A2059">
        <v>7685332</v>
      </c>
      <c r="B2059">
        <v>56</v>
      </c>
      <c r="C2059">
        <v>32</v>
      </c>
      <c r="D2059">
        <v>8</v>
      </c>
      <c r="E2059">
        <v>522103</v>
      </c>
      <c r="F2059">
        <v>693184</v>
      </c>
      <c r="G2059">
        <v>910325</v>
      </c>
      <c r="H2059">
        <v>962516</v>
      </c>
      <c r="I2059">
        <v>1027035</v>
      </c>
      <c r="J2059">
        <v>1207189</v>
      </c>
      <c r="K2059">
        <v>1109102</v>
      </c>
      <c r="L2059">
        <v>1101976</v>
      </c>
      <c r="N2059">
        <v>1894</v>
      </c>
    </row>
    <row r="2060" spans="1:14" x14ac:dyDescent="0.3">
      <c r="A2060">
        <v>7687227</v>
      </c>
      <c r="B2060">
        <v>56</v>
      </c>
      <c r="C2060">
        <v>32</v>
      </c>
      <c r="D2060">
        <v>8</v>
      </c>
      <c r="E2060">
        <v>522126</v>
      </c>
      <c r="F2060">
        <v>693098</v>
      </c>
      <c r="G2060">
        <v>910124</v>
      </c>
      <c r="H2060">
        <v>962213</v>
      </c>
      <c r="I2060">
        <v>1026754</v>
      </c>
      <c r="J2060">
        <v>1206792</v>
      </c>
      <c r="K2060">
        <v>1108889</v>
      </c>
      <c r="L2060">
        <v>1101721</v>
      </c>
      <c r="N2060">
        <v>1895</v>
      </c>
    </row>
    <row r="2061" spans="1:14" x14ac:dyDescent="0.3">
      <c r="A2061">
        <v>7689128</v>
      </c>
      <c r="B2061">
        <v>56</v>
      </c>
      <c r="C2061">
        <v>32</v>
      </c>
      <c r="D2061">
        <v>8</v>
      </c>
      <c r="E2061">
        <v>522158</v>
      </c>
      <c r="F2061">
        <v>693024</v>
      </c>
      <c r="G2061">
        <v>909851</v>
      </c>
      <c r="H2061">
        <v>961973</v>
      </c>
      <c r="I2061">
        <v>1026476</v>
      </c>
      <c r="J2061">
        <v>1206484</v>
      </c>
      <c r="K2061">
        <v>1108616</v>
      </c>
      <c r="L2061">
        <v>1101401</v>
      </c>
      <c r="N2061">
        <v>1901</v>
      </c>
    </row>
    <row r="2062" spans="1:14" x14ac:dyDescent="0.3">
      <c r="A2062">
        <v>7691027</v>
      </c>
      <c r="B2062">
        <v>56</v>
      </c>
      <c r="C2062">
        <v>32</v>
      </c>
      <c r="D2062">
        <v>8</v>
      </c>
      <c r="E2062">
        <v>522155</v>
      </c>
      <c r="F2062">
        <v>692928</v>
      </c>
      <c r="G2062">
        <v>909672</v>
      </c>
      <c r="H2062">
        <v>961665</v>
      </c>
      <c r="I2062">
        <v>1026150</v>
      </c>
      <c r="J2062">
        <v>1206104</v>
      </c>
      <c r="K2062">
        <v>1108324</v>
      </c>
      <c r="L2062">
        <v>1101146</v>
      </c>
      <c r="N2062">
        <v>1899</v>
      </c>
    </row>
    <row r="2063" spans="1:14" x14ac:dyDescent="0.3">
      <c r="A2063">
        <v>7692916</v>
      </c>
      <c r="B2063">
        <v>56</v>
      </c>
      <c r="C2063">
        <v>32</v>
      </c>
      <c r="D2063">
        <v>8</v>
      </c>
      <c r="E2063">
        <v>522134</v>
      </c>
      <c r="F2063">
        <v>692855</v>
      </c>
      <c r="G2063">
        <v>909449</v>
      </c>
      <c r="H2063">
        <v>961411</v>
      </c>
      <c r="I2063">
        <v>1025882</v>
      </c>
      <c r="J2063">
        <v>1205829</v>
      </c>
      <c r="K2063">
        <v>1108172</v>
      </c>
      <c r="L2063">
        <v>1100927</v>
      </c>
      <c r="N2063">
        <v>1889</v>
      </c>
    </row>
    <row r="2064" spans="1:14" x14ac:dyDescent="0.3">
      <c r="A2064">
        <v>7694816</v>
      </c>
      <c r="B2064">
        <v>56</v>
      </c>
      <c r="C2064">
        <v>32</v>
      </c>
      <c r="D2064">
        <v>8</v>
      </c>
      <c r="E2064">
        <v>522242</v>
      </c>
      <c r="F2064">
        <v>692732</v>
      </c>
      <c r="G2064">
        <v>909229</v>
      </c>
      <c r="H2064">
        <v>961176</v>
      </c>
      <c r="I2064">
        <v>1025585</v>
      </c>
      <c r="J2064">
        <v>1205470</v>
      </c>
      <c r="K2064">
        <v>1107945</v>
      </c>
      <c r="L2064">
        <v>1100627</v>
      </c>
      <c r="N2064">
        <v>1900</v>
      </c>
    </row>
    <row r="2065" spans="1:14" x14ac:dyDescent="0.3">
      <c r="A2065">
        <v>7696714</v>
      </c>
      <c r="B2065">
        <v>56</v>
      </c>
      <c r="C2065">
        <v>32</v>
      </c>
      <c r="D2065">
        <v>8</v>
      </c>
      <c r="E2065">
        <v>522180</v>
      </c>
      <c r="F2065">
        <v>692641</v>
      </c>
      <c r="G2065">
        <v>908971</v>
      </c>
      <c r="H2065">
        <v>960877</v>
      </c>
      <c r="I2065">
        <v>1025243</v>
      </c>
      <c r="J2065">
        <v>1205183</v>
      </c>
      <c r="K2065">
        <v>1107697</v>
      </c>
      <c r="L2065">
        <v>1100423</v>
      </c>
      <c r="N2065">
        <v>1898</v>
      </c>
    </row>
    <row r="2066" spans="1:14" x14ac:dyDescent="0.3">
      <c r="A2066">
        <v>7698621</v>
      </c>
      <c r="B2066">
        <v>56</v>
      </c>
      <c r="C2066">
        <v>32</v>
      </c>
      <c r="D2066">
        <v>8</v>
      </c>
      <c r="E2066">
        <v>522185</v>
      </c>
      <c r="F2066">
        <v>692489</v>
      </c>
      <c r="G2066">
        <v>908758</v>
      </c>
      <c r="H2066">
        <v>960619</v>
      </c>
      <c r="I2066">
        <v>1025006</v>
      </c>
      <c r="J2066">
        <v>1204866</v>
      </c>
      <c r="K2066">
        <v>1107492</v>
      </c>
      <c r="L2066">
        <v>1100252</v>
      </c>
      <c r="N2066">
        <v>1907</v>
      </c>
    </row>
    <row r="2067" spans="1:14" x14ac:dyDescent="0.3">
      <c r="A2067">
        <v>7700513</v>
      </c>
      <c r="B2067">
        <v>56</v>
      </c>
      <c r="C2067">
        <v>32</v>
      </c>
      <c r="D2067">
        <v>8</v>
      </c>
      <c r="E2067">
        <v>522214</v>
      </c>
      <c r="F2067">
        <v>692430</v>
      </c>
      <c r="G2067">
        <v>908530</v>
      </c>
      <c r="H2067">
        <v>960408</v>
      </c>
      <c r="I2067">
        <v>1024776</v>
      </c>
      <c r="J2067">
        <v>1204538</v>
      </c>
      <c r="K2067">
        <v>1107315</v>
      </c>
      <c r="L2067">
        <v>1100044</v>
      </c>
      <c r="N2067">
        <v>1892</v>
      </c>
    </row>
    <row r="2068" spans="1:14" x14ac:dyDescent="0.3">
      <c r="A2068">
        <v>7702409</v>
      </c>
      <c r="B2068">
        <v>56</v>
      </c>
      <c r="C2068">
        <v>32</v>
      </c>
      <c r="D2068">
        <v>8</v>
      </c>
      <c r="E2068">
        <v>522260</v>
      </c>
      <c r="F2068">
        <v>692375</v>
      </c>
      <c r="G2068">
        <v>908345</v>
      </c>
      <c r="H2068">
        <v>960098</v>
      </c>
      <c r="I2068">
        <v>1024500</v>
      </c>
      <c r="J2068">
        <v>1204188</v>
      </c>
      <c r="K2068">
        <v>1107063</v>
      </c>
      <c r="L2068">
        <v>1099699</v>
      </c>
      <c r="N2068">
        <v>1896</v>
      </c>
    </row>
    <row r="2069" spans="1:14" x14ac:dyDescent="0.3">
      <c r="A2069">
        <v>7704315</v>
      </c>
      <c r="B2069">
        <v>56</v>
      </c>
      <c r="C2069">
        <v>32</v>
      </c>
      <c r="D2069">
        <v>8</v>
      </c>
      <c r="E2069">
        <v>522270</v>
      </c>
      <c r="F2069">
        <v>692173</v>
      </c>
      <c r="G2069">
        <v>908104</v>
      </c>
      <c r="H2069">
        <v>959765</v>
      </c>
      <c r="I2069">
        <v>1024195</v>
      </c>
      <c r="J2069">
        <v>1203779</v>
      </c>
      <c r="K2069">
        <v>1106820</v>
      </c>
      <c r="L2069">
        <v>1099404</v>
      </c>
      <c r="N2069">
        <v>1906</v>
      </c>
    </row>
    <row r="2070" spans="1:14" x14ac:dyDescent="0.3">
      <c r="A2070">
        <v>7706217</v>
      </c>
      <c r="B2070">
        <v>56</v>
      </c>
      <c r="C2070">
        <v>32</v>
      </c>
      <c r="D2070">
        <v>8</v>
      </c>
      <c r="E2070">
        <v>522259</v>
      </c>
      <c r="F2070">
        <v>692111</v>
      </c>
      <c r="G2070">
        <v>907815</v>
      </c>
      <c r="H2070">
        <v>959472</v>
      </c>
      <c r="I2070">
        <v>1023891</v>
      </c>
      <c r="J2070">
        <v>1203420</v>
      </c>
      <c r="K2070">
        <v>1106489</v>
      </c>
      <c r="L2070">
        <v>1099106</v>
      </c>
      <c r="N2070">
        <v>1902</v>
      </c>
    </row>
    <row r="2071" spans="1:14" x14ac:dyDescent="0.3">
      <c r="A2071">
        <v>7708125</v>
      </c>
      <c r="B2071">
        <v>56</v>
      </c>
      <c r="C2071">
        <v>32</v>
      </c>
      <c r="D2071">
        <v>8</v>
      </c>
      <c r="E2071">
        <v>522278</v>
      </c>
      <c r="F2071">
        <v>692018</v>
      </c>
      <c r="G2071">
        <v>907613</v>
      </c>
      <c r="H2071">
        <v>959158</v>
      </c>
      <c r="I2071">
        <v>1023448</v>
      </c>
      <c r="J2071">
        <v>1203098</v>
      </c>
      <c r="K2071">
        <v>1106322</v>
      </c>
      <c r="L2071">
        <v>1098845</v>
      </c>
      <c r="N2071">
        <v>1908</v>
      </c>
    </row>
    <row r="2072" spans="1:14" x14ac:dyDescent="0.3">
      <c r="A2072">
        <v>7710025</v>
      </c>
      <c r="B2072">
        <v>56</v>
      </c>
      <c r="C2072">
        <v>32</v>
      </c>
      <c r="D2072">
        <v>8</v>
      </c>
      <c r="E2072">
        <v>522302</v>
      </c>
      <c r="F2072">
        <v>691851</v>
      </c>
      <c r="G2072">
        <v>907422</v>
      </c>
      <c r="H2072">
        <v>958944</v>
      </c>
      <c r="I2072">
        <v>1023255</v>
      </c>
      <c r="J2072">
        <v>1202783</v>
      </c>
      <c r="K2072">
        <v>1106103</v>
      </c>
      <c r="L2072">
        <v>1098517</v>
      </c>
      <c r="N2072">
        <v>1900</v>
      </c>
    </row>
    <row r="2073" spans="1:14" x14ac:dyDescent="0.3">
      <c r="A2073">
        <v>7711930</v>
      </c>
      <c r="B2073">
        <v>56</v>
      </c>
      <c r="C2073">
        <v>32</v>
      </c>
      <c r="D2073">
        <v>8</v>
      </c>
      <c r="E2073">
        <v>522311</v>
      </c>
      <c r="F2073">
        <v>691743</v>
      </c>
      <c r="G2073">
        <v>907150</v>
      </c>
      <c r="H2073">
        <v>958633</v>
      </c>
      <c r="I2073">
        <v>1022975</v>
      </c>
      <c r="J2073">
        <v>1202508</v>
      </c>
      <c r="K2073">
        <v>1105867</v>
      </c>
      <c r="L2073">
        <v>1098361</v>
      </c>
      <c r="N2073">
        <v>1905</v>
      </c>
    </row>
    <row r="2074" spans="1:14" x14ac:dyDescent="0.3">
      <c r="A2074">
        <v>7713834</v>
      </c>
      <c r="B2074">
        <v>56</v>
      </c>
      <c r="C2074">
        <v>32</v>
      </c>
      <c r="D2074">
        <v>8</v>
      </c>
      <c r="E2074">
        <v>522364</v>
      </c>
      <c r="F2074">
        <v>691744</v>
      </c>
      <c r="G2074">
        <v>906983</v>
      </c>
      <c r="H2074">
        <v>958385</v>
      </c>
      <c r="I2074">
        <v>1022714</v>
      </c>
      <c r="J2074">
        <v>1202168</v>
      </c>
      <c r="K2074">
        <v>1105641</v>
      </c>
      <c r="L2074">
        <v>1098139</v>
      </c>
      <c r="N2074">
        <v>1904</v>
      </c>
    </row>
    <row r="2075" spans="1:14" x14ac:dyDescent="0.3">
      <c r="A2075">
        <v>7715733</v>
      </c>
      <c r="B2075">
        <v>56</v>
      </c>
      <c r="C2075">
        <v>32</v>
      </c>
      <c r="D2075">
        <v>8</v>
      </c>
      <c r="E2075">
        <v>522335</v>
      </c>
      <c r="F2075">
        <v>691552</v>
      </c>
      <c r="G2075">
        <v>906748</v>
      </c>
      <c r="H2075">
        <v>958194</v>
      </c>
      <c r="I2075">
        <v>1022391</v>
      </c>
      <c r="J2075">
        <v>1201863</v>
      </c>
      <c r="K2075">
        <v>1105433</v>
      </c>
      <c r="L2075">
        <v>1097953</v>
      </c>
      <c r="N2075">
        <v>1899</v>
      </c>
    </row>
    <row r="2076" spans="1:14" x14ac:dyDescent="0.3">
      <c r="A2076">
        <v>7717641</v>
      </c>
      <c r="B2076">
        <v>56</v>
      </c>
      <c r="C2076">
        <v>32</v>
      </c>
      <c r="D2076">
        <v>8</v>
      </c>
      <c r="E2076">
        <v>522390</v>
      </c>
      <c r="F2076">
        <v>691479</v>
      </c>
      <c r="G2076">
        <v>906570</v>
      </c>
      <c r="H2076">
        <v>957922</v>
      </c>
      <c r="I2076">
        <v>1022133</v>
      </c>
      <c r="J2076">
        <v>1201526</v>
      </c>
      <c r="K2076">
        <v>1105163</v>
      </c>
      <c r="L2076">
        <v>1097717</v>
      </c>
      <c r="N2076">
        <v>1908</v>
      </c>
    </row>
    <row r="2077" spans="1:14" x14ac:dyDescent="0.3">
      <c r="A2077">
        <v>7719540</v>
      </c>
      <c r="B2077">
        <v>56</v>
      </c>
      <c r="C2077">
        <v>32</v>
      </c>
      <c r="D2077">
        <v>8</v>
      </c>
      <c r="E2077">
        <v>522398</v>
      </c>
      <c r="F2077">
        <v>691408</v>
      </c>
      <c r="G2077">
        <v>906231</v>
      </c>
      <c r="H2077">
        <v>957626</v>
      </c>
      <c r="I2077">
        <v>1021799</v>
      </c>
      <c r="J2077">
        <v>1201123</v>
      </c>
      <c r="K2077">
        <v>1104892</v>
      </c>
      <c r="L2077">
        <v>1097363</v>
      </c>
      <c r="N2077">
        <v>1899</v>
      </c>
    </row>
    <row r="2078" spans="1:14" x14ac:dyDescent="0.3">
      <c r="A2078">
        <v>7721442</v>
      </c>
      <c r="B2078">
        <v>56</v>
      </c>
      <c r="C2078">
        <v>32</v>
      </c>
      <c r="D2078">
        <v>8</v>
      </c>
      <c r="E2078">
        <v>522424</v>
      </c>
      <c r="F2078">
        <v>691225</v>
      </c>
      <c r="G2078">
        <v>905983</v>
      </c>
      <c r="H2078">
        <v>957264</v>
      </c>
      <c r="I2078">
        <v>1021507</v>
      </c>
      <c r="J2078">
        <v>1200693</v>
      </c>
      <c r="K2078">
        <v>1104702</v>
      </c>
      <c r="L2078">
        <v>1097018</v>
      </c>
      <c r="N2078">
        <v>1902</v>
      </c>
    </row>
    <row r="2079" spans="1:14" x14ac:dyDescent="0.3">
      <c r="A2079">
        <v>7723340</v>
      </c>
      <c r="B2079">
        <v>56</v>
      </c>
      <c r="C2079">
        <v>32</v>
      </c>
      <c r="D2079">
        <v>8</v>
      </c>
      <c r="E2079">
        <v>522330</v>
      </c>
      <c r="F2079">
        <v>691102</v>
      </c>
      <c r="G2079">
        <v>905775</v>
      </c>
      <c r="H2079">
        <v>957023</v>
      </c>
      <c r="I2079">
        <v>1021173</v>
      </c>
      <c r="J2079">
        <v>1200401</v>
      </c>
      <c r="K2079">
        <v>1104357</v>
      </c>
      <c r="L2079">
        <v>1096739</v>
      </c>
      <c r="N2079">
        <v>1898</v>
      </c>
    </row>
    <row r="2080" spans="1:14" x14ac:dyDescent="0.3">
      <c r="A2080">
        <v>7725240</v>
      </c>
      <c r="B2080">
        <v>56</v>
      </c>
      <c r="C2080">
        <v>32</v>
      </c>
      <c r="D2080">
        <v>8</v>
      </c>
      <c r="E2080">
        <v>522337</v>
      </c>
      <c r="F2080">
        <v>691001</v>
      </c>
      <c r="G2080">
        <v>905477</v>
      </c>
      <c r="H2080">
        <v>956692</v>
      </c>
      <c r="I2080">
        <v>1020835</v>
      </c>
      <c r="J2080">
        <v>1200023</v>
      </c>
      <c r="K2080">
        <v>1104089</v>
      </c>
      <c r="L2080">
        <v>1096405</v>
      </c>
      <c r="N2080">
        <v>1900</v>
      </c>
    </row>
    <row r="2081" spans="1:14" x14ac:dyDescent="0.3">
      <c r="A2081">
        <v>7727142</v>
      </c>
      <c r="B2081">
        <v>56</v>
      </c>
      <c r="C2081">
        <v>32</v>
      </c>
      <c r="D2081">
        <v>8</v>
      </c>
      <c r="E2081">
        <v>522374</v>
      </c>
      <c r="F2081">
        <v>690819</v>
      </c>
      <c r="G2081">
        <v>905276</v>
      </c>
      <c r="H2081">
        <v>956397</v>
      </c>
      <c r="I2081">
        <v>1020544</v>
      </c>
      <c r="J2081">
        <v>1199644</v>
      </c>
      <c r="K2081">
        <v>1103893</v>
      </c>
      <c r="L2081">
        <v>1096069</v>
      </c>
      <c r="N2081">
        <v>1902</v>
      </c>
    </row>
    <row r="2082" spans="1:14" x14ac:dyDescent="0.3">
      <c r="A2082">
        <v>7729043</v>
      </c>
      <c r="B2082">
        <v>56</v>
      </c>
      <c r="C2082">
        <v>32</v>
      </c>
      <c r="D2082">
        <v>8</v>
      </c>
      <c r="E2082">
        <v>522304</v>
      </c>
      <c r="F2082">
        <v>690789</v>
      </c>
      <c r="G2082">
        <v>905067</v>
      </c>
      <c r="H2082">
        <v>956135</v>
      </c>
      <c r="I2082">
        <v>1020223</v>
      </c>
      <c r="J2082">
        <v>1199246</v>
      </c>
      <c r="K2082">
        <v>1103575</v>
      </c>
      <c r="L2082">
        <v>1095899</v>
      </c>
      <c r="N2082">
        <v>1901</v>
      </c>
    </row>
    <row r="2083" spans="1:14" x14ac:dyDescent="0.3">
      <c r="A2083">
        <v>7730940</v>
      </c>
      <c r="B2083">
        <v>56</v>
      </c>
      <c r="C2083">
        <v>32</v>
      </c>
      <c r="D2083">
        <v>8</v>
      </c>
      <c r="E2083">
        <v>522403</v>
      </c>
      <c r="F2083">
        <v>690680</v>
      </c>
      <c r="G2083">
        <v>904764</v>
      </c>
      <c r="H2083">
        <v>955863</v>
      </c>
      <c r="I2083">
        <v>1019898</v>
      </c>
      <c r="J2083">
        <v>1198967</v>
      </c>
      <c r="K2083">
        <v>1103427</v>
      </c>
      <c r="L2083">
        <v>1095647</v>
      </c>
      <c r="N2083">
        <v>1897</v>
      </c>
    </row>
    <row r="2084" spans="1:14" x14ac:dyDescent="0.3">
      <c r="A2084">
        <v>7732843</v>
      </c>
      <c r="B2084">
        <v>56</v>
      </c>
      <c r="C2084">
        <v>32</v>
      </c>
      <c r="D2084">
        <v>8</v>
      </c>
      <c r="E2084">
        <v>522422</v>
      </c>
      <c r="F2084">
        <v>690536</v>
      </c>
      <c r="G2084">
        <v>904583</v>
      </c>
      <c r="H2084">
        <v>955582</v>
      </c>
      <c r="I2084">
        <v>1019681</v>
      </c>
      <c r="J2084">
        <v>1198693</v>
      </c>
      <c r="K2084">
        <v>1103179</v>
      </c>
      <c r="L2084">
        <v>1095451</v>
      </c>
      <c r="N2084">
        <v>1903</v>
      </c>
    </row>
    <row r="2085" spans="1:14" x14ac:dyDescent="0.3">
      <c r="A2085">
        <v>7734744</v>
      </c>
      <c r="B2085">
        <v>56</v>
      </c>
      <c r="C2085">
        <v>32</v>
      </c>
      <c r="D2085">
        <v>8</v>
      </c>
      <c r="E2085">
        <v>522378</v>
      </c>
      <c r="F2085">
        <v>690432</v>
      </c>
      <c r="G2085">
        <v>904370</v>
      </c>
      <c r="H2085">
        <v>955340</v>
      </c>
      <c r="I2085">
        <v>1019396</v>
      </c>
      <c r="J2085">
        <v>1198317</v>
      </c>
      <c r="K2085">
        <v>1103021</v>
      </c>
      <c r="L2085">
        <v>1095128</v>
      </c>
      <c r="N2085">
        <v>1901</v>
      </c>
    </row>
    <row r="2086" spans="1:14" x14ac:dyDescent="0.3">
      <c r="A2086">
        <v>7736649</v>
      </c>
      <c r="B2086">
        <v>56</v>
      </c>
      <c r="C2086">
        <v>32</v>
      </c>
      <c r="D2086">
        <v>8</v>
      </c>
      <c r="E2086">
        <v>522416</v>
      </c>
      <c r="F2086">
        <v>690390</v>
      </c>
      <c r="G2086">
        <v>904126</v>
      </c>
      <c r="H2086">
        <v>955100</v>
      </c>
      <c r="I2086">
        <v>1019191</v>
      </c>
      <c r="J2086">
        <v>1198036</v>
      </c>
      <c r="K2086">
        <v>1102778</v>
      </c>
      <c r="L2086">
        <v>1094942</v>
      </c>
      <c r="N2086">
        <v>1905</v>
      </c>
    </row>
    <row r="2087" spans="1:14" x14ac:dyDescent="0.3">
      <c r="A2087">
        <v>7738543</v>
      </c>
      <c r="B2087">
        <v>56</v>
      </c>
      <c r="C2087">
        <v>32</v>
      </c>
      <c r="D2087">
        <v>8</v>
      </c>
      <c r="E2087">
        <v>522456</v>
      </c>
      <c r="F2087">
        <v>690227</v>
      </c>
      <c r="G2087">
        <v>903919</v>
      </c>
      <c r="H2087">
        <v>954844</v>
      </c>
      <c r="I2087">
        <v>1018884</v>
      </c>
      <c r="J2087">
        <v>1197687</v>
      </c>
      <c r="K2087">
        <v>1102497</v>
      </c>
      <c r="L2087">
        <v>1094621</v>
      </c>
      <c r="N2087">
        <v>1894</v>
      </c>
    </row>
    <row r="2088" spans="1:14" x14ac:dyDescent="0.3">
      <c r="A2088">
        <v>7740439</v>
      </c>
      <c r="B2088">
        <v>56</v>
      </c>
      <c r="C2088">
        <v>32</v>
      </c>
      <c r="D2088">
        <v>8</v>
      </c>
      <c r="E2088">
        <v>522461</v>
      </c>
      <c r="F2088">
        <v>690148</v>
      </c>
      <c r="G2088">
        <v>903711</v>
      </c>
      <c r="H2088">
        <v>954506</v>
      </c>
      <c r="I2088">
        <v>1018558</v>
      </c>
      <c r="J2088">
        <v>1197356</v>
      </c>
      <c r="K2088">
        <v>1102251</v>
      </c>
      <c r="L2088">
        <v>1094393</v>
      </c>
      <c r="N2088">
        <v>1896</v>
      </c>
    </row>
    <row r="2089" spans="1:14" x14ac:dyDescent="0.3">
      <c r="A2089">
        <v>7742333</v>
      </c>
      <c r="B2089">
        <v>56</v>
      </c>
      <c r="C2089">
        <v>32</v>
      </c>
      <c r="D2089">
        <v>8</v>
      </c>
      <c r="E2089">
        <v>522491</v>
      </c>
      <c r="F2089">
        <v>690036</v>
      </c>
      <c r="G2089">
        <v>903486</v>
      </c>
      <c r="H2089">
        <v>954237</v>
      </c>
      <c r="I2089">
        <v>1018259</v>
      </c>
      <c r="J2089">
        <v>1197055</v>
      </c>
      <c r="K2089">
        <v>1102043</v>
      </c>
      <c r="L2089">
        <v>1094118</v>
      </c>
      <c r="N2089">
        <v>1894</v>
      </c>
    </row>
    <row r="2090" spans="1:14" x14ac:dyDescent="0.3">
      <c r="A2090">
        <v>7744228</v>
      </c>
      <c r="B2090">
        <v>56</v>
      </c>
      <c r="C2090">
        <v>32</v>
      </c>
      <c r="D2090">
        <v>8</v>
      </c>
      <c r="E2090">
        <v>522503</v>
      </c>
      <c r="F2090">
        <v>689956</v>
      </c>
      <c r="G2090">
        <v>903255</v>
      </c>
      <c r="H2090">
        <v>953997</v>
      </c>
      <c r="I2090">
        <v>1018026</v>
      </c>
      <c r="J2090">
        <v>1196682</v>
      </c>
      <c r="K2090">
        <v>1101862</v>
      </c>
      <c r="L2090">
        <v>1093919</v>
      </c>
      <c r="N2090">
        <v>1895</v>
      </c>
    </row>
    <row r="2091" spans="1:14" x14ac:dyDescent="0.3">
      <c r="A2091">
        <v>7746128</v>
      </c>
      <c r="B2091">
        <v>56</v>
      </c>
      <c r="C2091">
        <v>32</v>
      </c>
      <c r="D2091">
        <v>8</v>
      </c>
      <c r="E2091">
        <v>522538</v>
      </c>
      <c r="F2091">
        <v>689868</v>
      </c>
      <c r="G2091">
        <v>903037</v>
      </c>
      <c r="H2091">
        <v>953737</v>
      </c>
      <c r="I2091">
        <v>1017731</v>
      </c>
      <c r="J2091">
        <v>1196362</v>
      </c>
      <c r="K2091">
        <v>1101612</v>
      </c>
      <c r="L2091">
        <v>1093653</v>
      </c>
      <c r="N2091">
        <v>1900</v>
      </c>
    </row>
    <row r="2092" spans="1:14" x14ac:dyDescent="0.3">
      <c r="A2092">
        <v>7748024</v>
      </c>
      <c r="B2092">
        <v>56</v>
      </c>
      <c r="C2092">
        <v>32</v>
      </c>
      <c r="D2092">
        <v>8</v>
      </c>
      <c r="E2092">
        <v>522527</v>
      </c>
      <c r="F2092">
        <v>689763</v>
      </c>
      <c r="G2092">
        <v>902840</v>
      </c>
      <c r="H2092">
        <v>953517</v>
      </c>
      <c r="I2092">
        <v>1017415</v>
      </c>
      <c r="J2092">
        <v>1196077</v>
      </c>
      <c r="K2092">
        <v>1101379</v>
      </c>
      <c r="L2092">
        <v>1093457</v>
      </c>
      <c r="N2092">
        <v>1896</v>
      </c>
    </row>
    <row r="2093" spans="1:14" x14ac:dyDescent="0.3">
      <c r="A2093">
        <v>7749921</v>
      </c>
      <c r="B2093">
        <v>56</v>
      </c>
      <c r="C2093">
        <v>32</v>
      </c>
      <c r="D2093">
        <v>8</v>
      </c>
      <c r="E2093">
        <v>522569</v>
      </c>
      <c r="F2093">
        <v>689655</v>
      </c>
      <c r="G2093">
        <v>902583</v>
      </c>
      <c r="H2093">
        <v>953244</v>
      </c>
      <c r="I2093">
        <v>1017227</v>
      </c>
      <c r="J2093">
        <v>1195776</v>
      </c>
      <c r="K2093">
        <v>1101180</v>
      </c>
      <c r="L2093">
        <v>1093222</v>
      </c>
      <c r="N2093">
        <v>1897</v>
      </c>
    </row>
    <row r="2094" spans="1:14" x14ac:dyDescent="0.3">
      <c r="A2094">
        <v>7751824</v>
      </c>
      <c r="B2094">
        <v>56</v>
      </c>
      <c r="C2094">
        <v>32</v>
      </c>
      <c r="D2094">
        <v>8</v>
      </c>
      <c r="E2094">
        <v>522578</v>
      </c>
      <c r="F2094">
        <v>689540</v>
      </c>
      <c r="G2094">
        <v>902425</v>
      </c>
      <c r="H2094">
        <v>953017</v>
      </c>
      <c r="I2094">
        <v>1016907</v>
      </c>
      <c r="J2094">
        <v>1195384</v>
      </c>
      <c r="K2094">
        <v>1100916</v>
      </c>
      <c r="L2094">
        <v>1092934</v>
      </c>
      <c r="N2094">
        <v>1903</v>
      </c>
    </row>
    <row r="2095" spans="1:14" x14ac:dyDescent="0.3">
      <c r="A2095">
        <v>7753719</v>
      </c>
      <c r="B2095">
        <v>56</v>
      </c>
      <c r="C2095">
        <v>32</v>
      </c>
      <c r="D2095">
        <v>8</v>
      </c>
      <c r="E2095">
        <v>522597</v>
      </c>
      <c r="F2095">
        <v>689448</v>
      </c>
      <c r="G2095">
        <v>902136</v>
      </c>
      <c r="H2095">
        <v>952704</v>
      </c>
      <c r="I2095">
        <v>1016557</v>
      </c>
      <c r="J2095">
        <v>1195052</v>
      </c>
      <c r="K2095">
        <v>1100674</v>
      </c>
      <c r="L2095">
        <v>1092638</v>
      </c>
      <c r="N2095">
        <v>1895</v>
      </c>
    </row>
    <row r="2096" spans="1:14" x14ac:dyDescent="0.3">
      <c r="A2096">
        <v>7755620</v>
      </c>
      <c r="B2096">
        <v>56</v>
      </c>
      <c r="C2096">
        <v>32</v>
      </c>
      <c r="D2096">
        <v>8</v>
      </c>
      <c r="E2096">
        <v>522599</v>
      </c>
      <c r="F2096">
        <v>689361</v>
      </c>
      <c r="G2096">
        <v>901910</v>
      </c>
      <c r="H2096">
        <v>952431</v>
      </c>
      <c r="I2096">
        <v>1016242</v>
      </c>
      <c r="J2096">
        <v>1194686</v>
      </c>
      <c r="K2096">
        <v>1100407</v>
      </c>
      <c r="L2096">
        <v>1092303</v>
      </c>
      <c r="N2096">
        <v>1901</v>
      </c>
    </row>
    <row r="2097" spans="1:14" x14ac:dyDescent="0.3">
      <c r="A2097">
        <v>7757510</v>
      </c>
      <c r="B2097">
        <v>56</v>
      </c>
      <c r="C2097">
        <v>32</v>
      </c>
      <c r="D2097">
        <v>8</v>
      </c>
      <c r="E2097">
        <v>522587</v>
      </c>
      <c r="F2097">
        <v>689220</v>
      </c>
      <c r="G2097">
        <v>901647</v>
      </c>
      <c r="H2097">
        <v>952111</v>
      </c>
      <c r="I2097">
        <v>1015966</v>
      </c>
      <c r="J2097">
        <v>1194289</v>
      </c>
      <c r="K2097">
        <v>1100131</v>
      </c>
      <c r="L2097">
        <v>1092042</v>
      </c>
      <c r="N2097">
        <v>1890</v>
      </c>
    </row>
    <row r="2098" spans="1:14" x14ac:dyDescent="0.3">
      <c r="A2098">
        <v>7759405</v>
      </c>
      <c r="B2098">
        <v>56</v>
      </c>
      <c r="C2098">
        <v>32</v>
      </c>
      <c r="D2098">
        <v>8</v>
      </c>
      <c r="E2098">
        <v>522580</v>
      </c>
      <c r="F2098">
        <v>689096</v>
      </c>
      <c r="G2098">
        <v>901455</v>
      </c>
      <c r="H2098">
        <v>951810</v>
      </c>
      <c r="I2098">
        <v>1015633</v>
      </c>
      <c r="J2098">
        <v>1193977</v>
      </c>
      <c r="K2098">
        <v>1099865</v>
      </c>
      <c r="L2098">
        <v>1091704</v>
      </c>
      <c r="N2098">
        <v>1895</v>
      </c>
    </row>
    <row r="2099" spans="1:14" x14ac:dyDescent="0.3">
      <c r="A2099">
        <v>7761308</v>
      </c>
      <c r="B2099">
        <v>56</v>
      </c>
      <c r="C2099">
        <v>32</v>
      </c>
      <c r="D2099">
        <v>8</v>
      </c>
      <c r="E2099">
        <v>522587</v>
      </c>
      <c r="F2099">
        <v>688996</v>
      </c>
      <c r="G2099">
        <v>901209</v>
      </c>
      <c r="H2099">
        <v>951520</v>
      </c>
      <c r="I2099">
        <v>1015359</v>
      </c>
      <c r="J2099">
        <v>1193624</v>
      </c>
      <c r="K2099">
        <v>1099624</v>
      </c>
      <c r="L2099">
        <v>1091464</v>
      </c>
      <c r="N2099">
        <v>1903</v>
      </c>
    </row>
    <row r="2100" spans="1:14" x14ac:dyDescent="0.3">
      <c r="A2100">
        <v>7763202</v>
      </c>
      <c r="B2100">
        <v>56</v>
      </c>
      <c r="C2100">
        <v>32</v>
      </c>
      <c r="D2100">
        <v>8</v>
      </c>
      <c r="E2100">
        <v>522587</v>
      </c>
      <c r="F2100">
        <v>688873</v>
      </c>
      <c r="G2100">
        <v>900960</v>
      </c>
      <c r="H2100">
        <v>951222</v>
      </c>
      <c r="I2100">
        <v>1015027</v>
      </c>
      <c r="J2100">
        <v>1193248</v>
      </c>
      <c r="K2100">
        <v>1099377</v>
      </c>
      <c r="L2100">
        <v>1091187</v>
      </c>
      <c r="N2100">
        <v>1894</v>
      </c>
    </row>
    <row r="2101" spans="1:14" x14ac:dyDescent="0.3">
      <c r="A2101">
        <v>7765096</v>
      </c>
      <c r="B2101">
        <v>56</v>
      </c>
      <c r="C2101">
        <v>32</v>
      </c>
      <c r="D2101">
        <v>8</v>
      </c>
      <c r="E2101">
        <v>522558</v>
      </c>
      <c r="F2101">
        <v>688759</v>
      </c>
      <c r="G2101">
        <v>900682</v>
      </c>
      <c r="H2101">
        <v>951000</v>
      </c>
      <c r="I2101">
        <v>1014725</v>
      </c>
      <c r="J2101">
        <v>1192932</v>
      </c>
      <c r="K2101">
        <v>1099108</v>
      </c>
      <c r="L2101">
        <v>1090940</v>
      </c>
      <c r="N2101">
        <v>1894</v>
      </c>
    </row>
    <row r="2102" spans="1:14" x14ac:dyDescent="0.3">
      <c r="A2102">
        <v>7766990</v>
      </c>
      <c r="B2102">
        <v>56</v>
      </c>
      <c r="C2102">
        <v>32</v>
      </c>
      <c r="D2102">
        <v>8</v>
      </c>
      <c r="E2102">
        <v>522600</v>
      </c>
      <c r="F2102">
        <v>688629</v>
      </c>
      <c r="G2102">
        <v>900478</v>
      </c>
      <c r="H2102">
        <v>950712</v>
      </c>
      <c r="I2102">
        <v>1014475</v>
      </c>
      <c r="J2102">
        <v>1192567</v>
      </c>
      <c r="K2102">
        <v>1098858</v>
      </c>
      <c r="L2102">
        <v>1090751</v>
      </c>
      <c r="N2102">
        <v>1894</v>
      </c>
    </row>
    <row r="2103" spans="1:14" x14ac:dyDescent="0.3">
      <c r="A2103">
        <v>7768891</v>
      </c>
      <c r="B2103">
        <v>56</v>
      </c>
      <c r="C2103">
        <v>32</v>
      </c>
      <c r="D2103">
        <v>8</v>
      </c>
      <c r="E2103">
        <v>522563</v>
      </c>
      <c r="F2103">
        <v>688491</v>
      </c>
      <c r="G2103">
        <v>900253</v>
      </c>
      <c r="H2103">
        <v>950389</v>
      </c>
      <c r="I2103">
        <v>1014117</v>
      </c>
      <c r="J2103">
        <v>1192221</v>
      </c>
      <c r="K2103">
        <v>1098607</v>
      </c>
      <c r="L2103">
        <v>1090453</v>
      </c>
      <c r="N2103">
        <v>1901</v>
      </c>
    </row>
    <row r="2104" spans="1:14" x14ac:dyDescent="0.3">
      <c r="A2104">
        <v>7770787</v>
      </c>
      <c r="B2104">
        <v>56</v>
      </c>
      <c r="C2104">
        <v>32</v>
      </c>
      <c r="D2104">
        <v>8</v>
      </c>
      <c r="E2104">
        <v>522542</v>
      </c>
      <c r="F2104">
        <v>688355</v>
      </c>
      <c r="G2104">
        <v>900002</v>
      </c>
      <c r="H2104">
        <v>950141</v>
      </c>
      <c r="I2104">
        <v>1013805</v>
      </c>
      <c r="J2104">
        <v>1191824</v>
      </c>
      <c r="K2104">
        <v>1098331</v>
      </c>
      <c r="L2104">
        <v>1090146</v>
      </c>
      <c r="N2104">
        <v>1896</v>
      </c>
    </row>
    <row r="2105" spans="1:14" x14ac:dyDescent="0.3">
      <c r="A2105">
        <v>7772682</v>
      </c>
      <c r="B2105">
        <v>56</v>
      </c>
      <c r="C2105">
        <v>32</v>
      </c>
      <c r="D2105">
        <v>8</v>
      </c>
      <c r="E2105">
        <v>522563</v>
      </c>
      <c r="F2105">
        <v>688270</v>
      </c>
      <c r="G2105">
        <v>899756</v>
      </c>
      <c r="H2105">
        <v>949767</v>
      </c>
      <c r="I2105">
        <v>1013487</v>
      </c>
      <c r="J2105">
        <v>1191492</v>
      </c>
      <c r="K2105">
        <v>1098079</v>
      </c>
      <c r="L2105">
        <v>1089801</v>
      </c>
      <c r="N2105">
        <v>1895</v>
      </c>
    </row>
    <row r="2106" spans="1:14" x14ac:dyDescent="0.3">
      <c r="A2106">
        <v>7774577</v>
      </c>
      <c r="B2106">
        <v>56</v>
      </c>
      <c r="C2106">
        <v>32</v>
      </c>
      <c r="D2106">
        <v>8</v>
      </c>
      <c r="E2106">
        <v>522565</v>
      </c>
      <c r="F2106">
        <v>688136</v>
      </c>
      <c r="G2106">
        <v>899473</v>
      </c>
      <c r="H2106">
        <v>949526</v>
      </c>
      <c r="I2106">
        <v>1013180</v>
      </c>
      <c r="J2106">
        <v>1191054</v>
      </c>
      <c r="K2106">
        <v>1097770</v>
      </c>
      <c r="L2106">
        <v>1089518</v>
      </c>
      <c r="N2106">
        <v>1895</v>
      </c>
    </row>
    <row r="2107" spans="1:14" x14ac:dyDescent="0.3">
      <c r="A2107">
        <v>7776473</v>
      </c>
      <c r="B2107">
        <v>56</v>
      </c>
      <c r="C2107">
        <v>32</v>
      </c>
      <c r="D2107">
        <v>8</v>
      </c>
      <c r="E2107">
        <v>522557</v>
      </c>
      <c r="F2107">
        <v>688000</v>
      </c>
      <c r="G2107">
        <v>899210</v>
      </c>
      <c r="H2107">
        <v>949164</v>
      </c>
      <c r="I2107">
        <v>1012834</v>
      </c>
      <c r="J2107">
        <v>1190716</v>
      </c>
      <c r="K2107">
        <v>1097532</v>
      </c>
      <c r="L2107">
        <v>1089232</v>
      </c>
      <c r="N2107">
        <v>1896</v>
      </c>
    </row>
    <row r="2108" spans="1:14" x14ac:dyDescent="0.3">
      <c r="A2108">
        <v>7778372</v>
      </c>
      <c r="B2108">
        <v>56</v>
      </c>
      <c r="C2108">
        <v>32</v>
      </c>
      <c r="D2108">
        <v>8</v>
      </c>
      <c r="E2108">
        <v>522551</v>
      </c>
      <c r="F2108">
        <v>687881</v>
      </c>
      <c r="G2108">
        <v>899016</v>
      </c>
      <c r="H2108">
        <v>948907</v>
      </c>
      <c r="I2108">
        <v>1012540</v>
      </c>
      <c r="J2108">
        <v>1190352</v>
      </c>
      <c r="K2108">
        <v>1097260</v>
      </c>
      <c r="L2108">
        <v>1088958</v>
      </c>
      <c r="N2108">
        <v>1899</v>
      </c>
    </row>
    <row r="2109" spans="1:14" x14ac:dyDescent="0.3">
      <c r="A2109">
        <v>7780266</v>
      </c>
      <c r="B2109">
        <v>56</v>
      </c>
      <c r="C2109">
        <v>32</v>
      </c>
      <c r="D2109">
        <v>8</v>
      </c>
      <c r="E2109">
        <v>522569</v>
      </c>
      <c r="F2109">
        <v>687765</v>
      </c>
      <c r="G2109">
        <v>898758</v>
      </c>
      <c r="H2109">
        <v>948664</v>
      </c>
      <c r="I2109">
        <v>1012233</v>
      </c>
      <c r="J2109">
        <v>1190012</v>
      </c>
      <c r="K2109">
        <v>1097047</v>
      </c>
      <c r="L2109">
        <v>1088704</v>
      </c>
      <c r="N2109">
        <v>1894</v>
      </c>
    </row>
    <row r="2110" spans="1:14" x14ac:dyDescent="0.3">
      <c r="A2110">
        <v>7782160</v>
      </c>
      <c r="B2110">
        <v>56</v>
      </c>
      <c r="C2110">
        <v>32</v>
      </c>
      <c r="D2110">
        <v>8</v>
      </c>
      <c r="E2110">
        <v>522578</v>
      </c>
      <c r="F2110">
        <v>687647</v>
      </c>
      <c r="G2110">
        <v>898526</v>
      </c>
      <c r="H2110">
        <v>948388</v>
      </c>
      <c r="I2110">
        <v>1011956</v>
      </c>
      <c r="J2110">
        <v>1189650</v>
      </c>
      <c r="K2110">
        <v>1096808</v>
      </c>
      <c r="L2110">
        <v>1088470</v>
      </c>
      <c r="N2110">
        <v>1894</v>
      </c>
    </row>
    <row r="2111" spans="1:14" x14ac:dyDescent="0.3">
      <c r="A2111">
        <v>7784062</v>
      </c>
      <c r="B2111">
        <v>56</v>
      </c>
      <c r="C2111">
        <v>32</v>
      </c>
      <c r="D2111">
        <v>8</v>
      </c>
      <c r="E2111">
        <v>522576</v>
      </c>
      <c r="F2111">
        <v>687543</v>
      </c>
      <c r="G2111">
        <v>898237</v>
      </c>
      <c r="H2111">
        <v>948081</v>
      </c>
      <c r="I2111">
        <v>1011680</v>
      </c>
      <c r="J2111">
        <v>1189384</v>
      </c>
      <c r="K2111">
        <v>1096592</v>
      </c>
      <c r="L2111">
        <v>1088218</v>
      </c>
      <c r="N2111">
        <v>1902</v>
      </c>
    </row>
    <row r="2112" spans="1:14" x14ac:dyDescent="0.3">
      <c r="A2112">
        <v>7785956</v>
      </c>
      <c r="B2112">
        <v>56</v>
      </c>
      <c r="C2112">
        <v>32</v>
      </c>
      <c r="D2112">
        <v>8</v>
      </c>
      <c r="E2112">
        <v>522590</v>
      </c>
      <c r="F2112">
        <v>687432</v>
      </c>
      <c r="G2112">
        <v>898060</v>
      </c>
      <c r="H2112">
        <v>947821</v>
      </c>
      <c r="I2112">
        <v>1011417</v>
      </c>
      <c r="J2112">
        <v>1189060</v>
      </c>
      <c r="K2112">
        <v>1096340</v>
      </c>
      <c r="L2112">
        <v>1087974</v>
      </c>
      <c r="N2112">
        <v>1894</v>
      </c>
    </row>
    <row r="2113" spans="1:14" x14ac:dyDescent="0.3">
      <c r="A2113">
        <v>7787850</v>
      </c>
      <c r="B2113">
        <v>56</v>
      </c>
      <c r="C2113">
        <v>32</v>
      </c>
      <c r="D2113">
        <v>8</v>
      </c>
      <c r="E2113">
        <v>522602</v>
      </c>
      <c r="F2113">
        <v>687340</v>
      </c>
      <c r="G2113">
        <v>897839</v>
      </c>
      <c r="H2113">
        <v>947554</v>
      </c>
      <c r="I2113">
        <v>1011139</v>
      </c>
      <c r="J2113">
        <v>1188692</v>
      </c>
      <c r="K2113">
        <v>1096154</v>
      </c>
      <c r="L2113">
        <v>1087718</v>
      </c>
      <c r="N2113">
        <v>1894</v>
      </c>
    </row>
    <row r="2114" spans="1:14" x14ac:dyDescent="0.3">
      <c r="A2114">
        <v>7789746</v>
      </c>
      <c r="B2114">
        <v>56</v>
      </c>
      <c r="C2114">
        <v>32</v>
      </c>
      <c r="D2114">
        <v>8</v>
      </c>
      <c r="E2114">
        <v>522622</v>
      </c>
      <c r="F2114">
        <v>687249</v>
      </c>
      <c r="G2114">
        <v>897607</v>
      </c>
      <c r="H2114">
        <v>947314</v>
      </c>
      <c r="I2114">
        <v>1010822</v>
      </c>
      <c r="J2114">
        <v>1188349</v>
      </c>
      <c r="K2114">
        <v>1095878</v>
      </c>
      <c r="L2114">
        <v>1087466</v>
      </c>
      <c r="N2114">
        <v>1896</v>
      </c>
    </row>
    <row r="2115" spans="1:14" x14ac:dyDescent="0.3">
      <c r="A2115">
        <v>7791644</v>
      </c>
      <c r="B2115">
        <v>56</v>
      </c>
      <c r="C2115">
        <v>32</v>
      </c>
      <c r="D2115">
        <v>8</v>
      </c>
      <c r="E2115">
        <v>522646</v>
      </c>
      <c r="F2115">
        <v>687138</v>
      </c>
      <c r="G2115">
        <v>897419</v>
      </c>
      <c r="H2115">
        <v>947042</v>
      </c>
      <c r="I2115">
        <v>1010547</v>
      </c>
      <c r="J2115">
        <v>1188036</v>
      </c>
      <c r="K2115">
        <v>1095668</v>
      </c>
      <c r="L2115">
        <v>1087207</v>
      </c>
      <c r="N2115">
        <v>1898</v>
      </c>
    </row>
    <row r="2116" spans="1:14" x14ac:dyDescent="0.3">
      <c r="A2116">
        <v>7793537</v>
      </c>
      <c r="B2116">
        <v>56</v>
      </c>
      <c r="C2116">
        <v>32</v>
      </c>
      <c r="D2116">
        <v>8</v>
      </c>
      <c r="E2116">
        <v>522644</v>
      </c>
      <c r="F2116">
        <v>687059</v>
      </c>
      <c r="G2116">
        <v>897150</v>
      </c>
      <c r="H2116">
        <v>946744</v>
      </c>
      <c r="I2116">
        <v>1010245</v>
      </c>
      <c r="J2116">
        <v>1187701</v>
      </c>
      <c r="K2116">
        <v>1095389</v>
      </c>
      <c r="L2116">
        <v>1086927</v>
      </c>
      <c r="N2116">
        <v>1893</v>
      </c>
    </row>
    <row r="2117" spans="1:14" x14ac:dyDescent="0.3">
      <c r="A2117">
        <v>7795429</v>
      </c>
      <c r="B2117">
        <v>56</v>
      </c>
      <c r="C2117">
        <v>32</v>
      </c>
      <c r="D2117">
        <v>8</v>
      </c>
      <c r="E2117">
        <v>522638</v>
      </c>
      <c r="F2117">
        <v>686920</v>
      </c>
      <c r="G2117">
        <v>896998</v>
      </c>
      <c r="H2117">
        <v>946476</v>
      </c>
      <c r="I2117">
        <v>1010017</v>
      </c>
      <c r="J2117">
        <v>1187420</v>
      </c>
      <c r="K2117">
        <v>1095233</v>
      </c>
      <c r="L2117">
        <v>1086741</v>
      </c>
      <c r="N2117">
        <v>1892</v>
      </c>
    </row>
    <row r="2118" spans="1:14" x14ac:dyDescent="0.3">
      <c r="A2118">
        <v>7797324</v>
      </c>
      <c r="B2118">
        <v>56</v>
      </c>
      <c r="C2118">
        <v>32</v>
      </c>
      <c r="D2118">
        <v>8</v>
      </c>
      <c r="E2118">
        <v>522681</v>
      </c>
      <c r="F2118">
        <v>686856</v>
      </c>
      <c r="G2118">
        <v>896782</v>
      </c>
      <c r="H2118">
        <v>946223</v>
      </c>
      <c r="I2118">
        <v>1009753</v>
      </c>
      <c r="J2118">
        <v>1187083</v>
      </c>
      <c r="K2118">
        <v>1095028</v>
      </c>
      <c r="L2118">
        <v>1086516</v>
      </c>
      <c r="N2118">
        <v>1895</v>
      </c>
    </row>
    <row r="2119" spans="1:14" x14ac:dyDescent="0.3">
      <c r="A2119">
        <v>7799219</v>
      </c>
      <c r="B2119">
        <v>56</v>
      </c>
      <c r="C2119">
        <v>32</v>
      </c>
      <c r="D2119">
        <v>8</v>
      </c>
      <c r="E2119">
        <v>522693</v>
      </c>
      <c r="F2119">
        <v>686785</v>
      </c>
      <c r="G2119">
        <v>896541</v>
      </c>
      <c r="H2119">
        <v>946034</v>
      </c>
      <c r="I2119">
        <v>1009486</v>
      </c>
      <c r="J2119">
        <v>1186834</v>
      </c>
      <c r="K2119">
        <v>1094806</v>
      </c>
      <c r="L2119">
        <v>1086226</v>
      </c>
      <c r="N2119">
        <v>1895</v>
      </c>
    </row>
    <row r="2120" spans="1:14" x14ac:dyDescent="0.3">
      <c r="A2120">
        <v>7801116</v>
      </c>
      <c r="B2120">
        <v>56</v>
      </c>
      <c r="C2120">
        <v>32</v>
      </c>
      <c r="D2120">
        <v>8</v>
      </c>
      <c r="E2120">
        <v>522707</v>
      </c>
      <c r="F2120">
        <v>686603</v>
      </c>
      <c r="G2120">
        <v>896302</v>
      </c>
      <c r="H2120">
        <v>945722</v>
      </c>
      <c r="I2120">
        <v>1009173</v>
      </c>
      <c r="J2120">
        <v>1186457</v>
      </c>
      <c r="K2120">
        <v>1094546</v>
      </c>
      <c r="L2120">
        <v>1085963</v>
      </c>
      <c r="N2120">
        <v>1897</v>
      </c>
    </row>
    <row r="2121" spans="1:14" x14ac:dyDescent="0.3">
      <c r="A2121">
        <v>7803012</v>
      </c>
      <c r="B2121">
        <v>56</v>
      </c>
      <c r="C2121">
        <v>32</v>
      </c>
      <c r="D2121">
        <v>8</v>
      </c>
      <c r="E2121">
        <v>522682</v>
      </c>
      <c r="F2121">
        <v>686543</v>
      </c>
      <c r="G2121">
        <v>896057</v>
      </c>
      <c r="H2121">
        <v>945443</v>
      </c>
      <c r="I2121">
        <v>1008889</v>
      </c>
      <c r="J2121">
        <v>1186097</v>
      </c>
      <c r="K2121">
        <v>1094321</v>
      </c>
      <c r="L2121">
        <v>1085676</v>
      </c>
      <c r="N2121">
        <v>1896</v>
      </c>
    </row>
    <row r="2122" spans="1:14" x14ac:dyDescent="0.3">
      <c r="A2122">
        <v>7804905</v>
      </c>
      <c r="B2122">
        <v>56</v>
      </c>
      <c r="C2122">
        <v>32</v>
      </c>
      <c r="D2122">
        <v>8</v>
      </c>
      <c r="E2122">
        <v>522697</v>
      </c>
      <c r="F2122">
        <v>686424</v>
      </c>
      <c r="G2122">
        <v>895847</v>
      </c>
      <c r="H2122">
        <v>945139</v>
      </c>
      <c r="I2122">
        <v>1008595</v>
      </c>
      <c r="J2122">
        <v>1185708</v>
      </c>
      <c r="K2122">
        <v>1094028</v>
      </c>
      <c r="L2122">
        <v>1085356</v>
      </c>
      <c r="N2122">
        <v>1893</v>
      </c>
    </row>
    <row r="2123" spans="1:14" x14ac:dyDescent="0.3">
      <c r="A2123">
        <v>7806800</v>
      </c>
      <c r="B2123">
        <v>56</v>
      </c>
      <c r="C2123">
        <v>32</v>
      </c>
      <c r="D2123">
        <v>8</v>
      </c>
      <c r="E2123">
        <v>522682</v>
      </c>
      <c r="F2123">
        <v>686277</v>
      </c>
      <c r="G2123">
        <v>895589</v>
      </c>
      <c r="H2123">
        <v>944821</v>
      </c>
      <c r="I2123">
        <v>1008262</v>
      </c>
      <c r="J2123">
        <v>1185338</v>
      </c>
      <c r="K2123">
        <v>1093711</v>
      </c>
      <c r="L2123">
        <v>1085072</v>
      </c>
      <c r="N2123">
        <v>1895</v>
      </c>
    </row>
    <row r="2124" spans="1:14" x14ac:dyDescent="0.3">
      <c r="A2124">
        <v>7808695</v>
      </c>
      <c r="B2124">
        <v>56</v>
      </c>
      <c r="C2124">
        <v>32</v>
      </c>
      <c r="D2124">
        <v>8</v>
      </c>
      <c r="E2124">
        <v>522682</v>
      </c>
      <c r="F2124">
        <v>686155</v>
      </c>
      <c r="G2124">
        <v>895320</v>
      </c>
      <c r="H2124">
        <v>944475</v>
      </c>
      <c r="I2124">
        <v>1007919</v>
      </c>
      <c r="J2124">
        <v>1184960</v>
      </c>
      <c r="K2124">
        <v>1093453</v>
      </c>
      <c r="L2124">
        <v>1084759</v>
      </c>
      <c r="N2124">
        <v>1895</v>
      </c>
    </row>
    <row r="2125" spans="1:14" x14ac:dyDescent="0.3">
      <c r="A2125">
        <v>7810603</v>
      </c>
      <c r="B2125">
        <v>56</v>
      </c>
      <c r="C2125">
        <v>32</v>
      </c>
      <c r="D2125">
        <v>8</v>
      </c>
      <c r="E2125">
        <v>522676</v>
      </c>
      <c r="F2125">
        <v>686078</v>
      </c>
      <c r="G2125">
        <v>895146</v>
      </c>
      <c r="H2125">
        <v>944237</v>
      </c>
      <c r="I2125">
        <v>1007593</v>
      </c>
      <c r="J2125">
        <v>1184624</v>
      </c>
      <c r="K2125">
        <v>1093197</v>
      </c>
      <c r="L2125">
        <v>1084472</v>
      </c>
      <c r="N2125">
        <v>1908</v>
      </c>
    </row>
    <row r="2126" spans="1:14" x14ac:dyDescent="0.3">
      <c r="A2126">
        <v>7812491</v>
      </c>
      <c r="B2126">
        <v>56</v>
      </c>
      <c r="C2126">
        <v>32</v>
      </c>
      <c r="D2126">
        <v>8</v>
      </c>
      <c r="E2126">
        <v>522646</v>
      </c>
      <c r="F2126">
        <v>685926</v>
      </c>
      <c r="G2126">
        <v>894865</v>
      </c>
      <c r="H2126">
        <v>943942</v>
      </c>
      <c r="I2126">
        <v>1007288</v>
      </c>
      <c r="J2126">
        <v>1184259</v>
      </c>
      <c r="K2126">
        <v>1092988</v>
      </c>
      <c r="L2126">
        <v>1084218</v>
      </c>
      <c r="N2126">
        <v>1888</v>
      </c>
    </row>
    <row r="2127" spans="1:14" x14ac:dyDescent="0.3">
      <c r="A2127">
        <v>7814386</v>
      </c>
      <c r="B2127">
        <v>56</v>
      </c>
      <c r="C2127">
        <v>32</v>
      </c>
      <c r="D2127">
        <v>8</v>
      </c>
      <c r="E2127">
        <v>522686</v>
      </c>
      <c r="F2127">
        <v>685795</v>
      </c>
      <c r="G2127">
        <v>894643</v>
      </c>
      <c r="H2127">
        <v>943681</v>
      </c>
      <c r="I2127">
        <v>1006994</v>
      </c>
      <c r="J2127">
        <v>1183937</v>
      </c>
      <c r="K2127">
        <v>1092719</v>
      </c>
      <c r="L2127">
        <v>1083956</v>
      </c>
      <c r="N2127">
        <v>1895</v>
      </c>
    </row>
    <row r="2128" spans="1:14" x14ac:dyDescent="0.3">
      <c r="A2128">
        <v>7816282</v>
      </c>
      <c r="B2128">
        <v>56</v>
      </c>
      <c r="C2128">
        <v>32</v>
      </c>
      <c r="D2128">
        <v>8</v>
      </c>
      <c r="E2128">
        <v>522690</v>
      </c>
      <c r="F2128">
        <v>685676</v>
      </c>
      <c r="G2128">
        <v>894388</v>
      </c>
      <c r="H2128">
        <v>943425</v>
      </c>
      <c r="I2128">
        <v>1006717</v>
      </c>
      <c r="J2128">
        <v>1183572</v>
      </c>
      <c r="K2128">
        <v>1092506</v>
      </c>
      <c r="L2128">
        <v>1083732</v>
      </c>
      <c r="N2128">
        <v>1896</v>
      </c>
    </row>
    <row r="2129" spans="1:14" x14ac:dyDescent="0.3">
      <c r="A2129">
        <v>7818177</v>
      </c>
      <c r="B2129">
        <v>56</v>
      </c>
      <c r="C2129">
        <v>32</v>
      </c>
      <c r="D2129">
        <v>8</v>
      </c>
      <c r="E2129">
        <v>522652</v>
      </c>
      <c r="F2129">
        <v>685578</v>
      </c>
      <c r="G2129">
        <v>894156</v>
      </c>
      <c r="H2129">
        <v>943153</v>
      </c>
      <c r="I2129">
        <v>1006377</v>
      </c>
      <c r="J2129">
        <v>1183244</v>
      </c>
      <c r="K2129">
        <v>1092239</v>
      </c>
      <c r="L2129">
        <v>1083451</v>
      </c>
      <c r="N2129">
        <v>1895</v>
      </c>
    </row>
    <row r="2130" spans="1:14" x14ac:dyDescent="0.3">
      <c r="A2130">
        <v>7820077</v>
      </c>
      <c r="B2130">
        <v>56</v>
      </c>
      <c r="C2130">
        <v>32</v>
      </c>
      <c r="D2130">
        <v>8</v>
      </c>
      <c r="E2130">
        <v>522686</v>
      </c>
      <c r="F2130">
        <v>685452</v>
      </c>
      <c r="G2130">
        <v>893874</v>
      </c>
      <c r="H2130">
        <v>942846</v>
      </c>
      <c r="I2130">
        <v>1006088</v>
      </c>
      <c r="J2130">
        <v>1182884</v>
      </c>
      <c r="K2130">
        <v>1091974</v>
      </c>
      <c r="L2130">
        <v>1083166</v>
      </c>
      <c r="N2130">
        <v>1900</v>
      </c>
    </row>
    <row r="2131" spans="1:14" x14ac:dyDescent="0.3">
      <c r="A2131">
        <v>7821970</v>
      </c>
      <c r="B2131">
        <v>56</v>
      </c>
      <c r="C2131">
        <v>32</v>
      </c>
      <c r="D2131">
        <v>8</v>
      </c>
      <c r="E2131">
        <v>522669</v>
      </c>
      <c r="F2131">
        <v>685333</v>
      </c>
      <c r="G2131">
        <v>893649</v>
      </c>
      <c r="H2131">
        <v>942584</v>
      </c>
      <c r="I2131">
        <v>1005756</v>
      </c>
      <c r="J2131">
        <v>1182498</v>
      </c>
      <c r="K2131">
        <v>1091682</v>
      </c>
      <c r="L2131">
        <v>1082842</v>
      </c>
      <c r="N2131">
        <v>1893</v>
      </c>
    </row>
    <row r="2132" spans="1:14" x14ac:dyDescent="0.3">
      <c r="A2132">
        <v>7823866</v>
      </c>
      <c r="B2132">
        <v>56</v>
      </c>
      <c r="C2132">
        <v>32</v>
      </c>
      <c r="D2132">
        <v>8</v>
      </c>
      <c r="E2132">
        <v>522676</v>
      </c>
      <c r="F2132">
        <v>685238</v>
      </c>
      <c r="G2132">
        <v>893394</v>
      </c>
      <c r="H2132">
        <v>942266</v>
      </c>
      <c r="I2132">
        <v>1005452</v>
      </c>
      <c r="J2132">
        <v>1182178</v>
      </c>
      <c r="K2132">
        <v>1091455</v>
      </c>
      <c r="L2132">
        <v>1082576</v>
      </c>
      <c r="N2132">
        <v>1896</v>
      </c>
    </row>
    <row r="2133" spans="1:14" x14ac:dyDescent="0.3">
      <c r="A2133">
        <v>7825762</v>
      </c>
      <c r="B2133">
        <v>56</v>
      </c>
      <c r="C2133">
        <v>32</v>
      </c>
      <c r="D2133">
        <v>8</v>
      </c>
      <c r="E2133">
        <v>522678</v>
      </c>
      <c r="F2133">
        <v>685091</v>
      </c>
      <c r="G2133">
        <v>893183</v>
      </c>
      <c r="H2133">
        <v>942013</v>
      </c>
      <c r="I2133">
        <v>1005220</v>
      </c>
      <c r="J2133">
        <v>1181861</v>
      </c>
      <c r="K2133">
        <v>1091210</v>
      </c>
      <c r="L2133">
        <v>1082345</v>
      </c>
      <c r="N2133">
        <v>1896</v>
      </c>
    </row>
    <row r="2134" spans="1:14" x14ac:dyDescent="0.3">
      <c r="A2134">
        <v>7827661</v>
      </c>
      <c r="B2134">
        <v>56</v>
      </c>
      <c r="C2134">
        <v>32</v>
      </c>
      <c r="D2134">
        <v>8</v>
      </c>
      <c r="E2134">
        <v>522676</v>
      </c>
      <c r="F2134">
        <v>685015</v>
      </c>
      <c r="G2134">
        <v>892989</v>
      </c>
      <c r="H2134">
        <v>941765</v>
      </c>
      <c r="I2134">
        <v>1004955</v>
      </c>
      <c r="J2134">
        <v>1181492</v>
      </c>
      <c r="K2134">
        <v>1091020</v>
      </c>
      <c r="L2134">
        <v>1082089</v>
      </c>
      <c r="N2134">
        <v>1899</v>
      </c>
    </row>
    <row r="2135" spans="1:14" x14ac:dyDescent="0.3">
      <c r="A2135">
        <v>7829555</v>
      </c>
      <c r="B2135">
        <v>56</v>
      </c>
      <c r="C2135">
        <v>32</v>
      </c>
      <c r="D2135">
        <v>8</v>
      </c>
      <c r="E2135">
        <v>522710</v>
      </c>
      <c r="F2135">
        <v>684896</v>
      </c>
      <c r="G2135">
        <v>892762</v>
      </c>
      <c r="H2135">
        <v>941503</v>
      </c>
      <c r="I2135">
        <v>1004718</v>
      </c>
      <c r="J2135">
        <v>1181192</v>
      </c>
      <c r="K2135">
        <v>1090812</v>
      </c>
      <c r="L2135">
        <v>1081873</v>
      </c>
      <c r="N2135">
        <v>1894</v>
      </c>
    </row>
    <row r="2136" spans="1:14" x14ac:dyDescent="0.3">
      <c r="A2136">
        <v>7831450</v>
      </c>
      <c r="B2136">
        <v>56</v>
      </c>
      <c r="C2136">
        <v>32</v>
      </c>
      <c r="D2136">
        <v>8</v>
      </c>
      <c r="E2136">
        <v>522697</v>
      </c>
      <c r="F2136">
        <v>684845</v>
      </c>
      <c r="G2136">
        <v>892574</v>
      </c>
      <c r="H2136">
        <v>941255</v>
      </c>
      <c r="I2136">
        <v>1004413</v>
      </c>
      <c r="J2136">
        <v>1180901</v>
      </c>
      <c r="K2136">
        <v>1090594</v>
      </c>
      <c r="L2136">
        <v>1081667</v>
      </c>
      <c r="N2136">
        <v>1895</v>
      </c>
    </row>
    <row r="2137" spans="1:14" x14ac:dyDescent="0.3">
      <c r="A2137">
        <v>7833350</v>
      </c>
      <c r="B2137">
        <v>56</v>
      </c>
      <c r="C2137">
        <v>32</v>
      </c>
      <c r="D2137">
        <v>8</v>
      </c>
      <c r="E2137">
        <v>522765</v>
      </c>
      <c r="F2137">
        <v>684725</v>
      </c>
      <c r="G2137">
        <v>892336</v>
      </c>
      <c r="H2137">
        <v>941036</v>
      </c>
      <c r="I2137">
        <v>1004130</v>
      </c>
      <c r="J2137">
        <v>1180618</v>
      </c>
      <c r="K2137">
        <v>1090380</v>
      </c>
      <c r="L2137">
        <v>1081459</v>
      </c>
      <c r="N2137">
        <v>1900</v>
      </c>
    </row>
    <row r="2138" spans="1:14" x14ac:dyDescent="0.3">
      <c r="A2138">
        <v>7835244</v>
      </c>
      <c r="B2138">
        <v>56</v>
      </c>
      <c r="C2138">
        <v>32</v>
      </c>
      <c r="D2138">
        <v>8</v>
      </c>
      <c r="E2138">
        <v>522759</v>
      </c>
      <c r="F2138">
        <v>684634</v>
      </c>
      <c r="G2138">
        <v>892138</v>
      </c>
      <c r="H2138">
        <v>940784</v>
      </c>
      <c r="I2138">
        <v>1003887</v>
      </c>
      <c r="J2138">
        <v>1180311</v>
      </c>
      <c r="K2138">
        <v>1090179</v>
      </c>
      <c r="L2138">
        <v>1081195</v>
      </c>
      <c r="N2138">
        <v>1894</v>
      </c>
    </row>
    <row r="2139" spans="1:14" x14ac:dyDescent="0.3">
      <c r="A2139">
        <v>7837141</v>
      </c>
      <c r="B2139">
        <v>56</v>
      </c>
      <c r="C2139">
        <v>32</v>
      </c>
      <c r="D2139">
        <v>8</v>
      </c>
      <c r="E2139">
        <v>522770</v>
      </c>
      <c r="F2139">
        <v>684529</v>
      </c>
      <c r="G2139">
        <v>891915</v>
      </c>
      <c r="H2139">
        <v>940529</v>
      </c>
      <c r="I2139">
        <v>1003622</v>
      </c>
      <c r="J2139">
        <v>1179974</v>
      </c>
      <c r="K2139">
        <v>1090003</v>
      </c>
      <c r="L2139">
        <v>1080948</v>
      </c>
      <c r="N2139">
        <v>1897</v>
      </c>
    </row>
    <row r="2140" spans="1:14" x14ac:dyDescent="0.3">
      <c r="A2140">
        <v>7839037</v>
      </c>
      <c r="B2140">
        <v>56</v>
      </c>
      <c r="C2140">
        <v>32</v>
      </c>
      <c r="D2140">
        <v>8</v>
      </c>
      <c r="E2140">
        <v>522797</v>
      </c>
      <c r="F2140">
        <v>684414</v>
      </c>
      <c r="G2140">
        <v>891660</v>
      </c>
      <c r="H2140">
        <v>940231</v>
      </c>
      <c r="I2140">
        <v>1003340</v>
      </c>
      <c r="J2140">
        <v>1179618</v>
      </c>
      <c r="K2140">
        <v>1089686</v>
      </c>
      <c r="L2140">
        <v>1080684</v>
      </c>
      <c r="N2140">
        <v>1896</v>
      </c>
    </row>
    <row r="2141" spans="1:14" x14ac:dyDescent="0.3">
      <c r="A2141">
        <v>7840933</v>
      </c>
      <c r="B2141">
        <v>56</v>
      </c>
      <c r="C2141">
        <v>32</v>
      </c>
      <c r="D2141">
        <v>8</v>
      </c>
      <c r="E2141">
        <v>522800</v>
      </c>
      <c r="F2141">
        <v>684312</v>
      </c>
      <c r="G2141">
        <v>891448</v>
      </c>
      <c r="H2141">
        <v>939905</v>
      </c>
      <c r="I2141">
        <v>1003075</v>
      </c>
      <c r="J2141">
        <v>1179279</v>
      </c>
      <c r="K2141">
        <v>1089430</v>
      </c>
      <c r="L2141">
        <v>1080400</v>
      </c>
      <c r="N2141">
        <v>1896</v>
      </c>
    </row>
    <row r="2142" spans="1:14" x14ac:dyDescent="0.3">
      <c r="A2142">
        <v>7842834</v>
      </c>
      <c r="B2142">
        <v>56</v>
      </c>
      <c r="C2142">
        <v>32</v>
      </c>
      <c r="D2142">
        <v>8</v>
      </c>
      <c r="E2142">
        <v>522823</v>
      </c>
      <c r="F2142">
        <v>684256</v>
      </c>
      <c r="G2142">
        <v>891269</v>
      </c>
      <c r="H2142">
        <v>939669</v>
      </c>
      <c r="I2142">
        <v>1002754</v>
      </c>
      <c r="J2142">
        <v>1178995</v>
      </c>
      <c r="K2142">
        <v>1089232</v>
      </c>
      <c r="L2142">
        <v>1080117</v>
      </c>
      <c r="N2142">
        <v>1901</v>
      </c>
    </row>
    <row r="2143" spans="1:14" x14ac:dyDescent="0.3">
      <c r="A2143">
        <v>7844729</v>
      </c>
      <c r="B2143">
        <v>56</v>
      </c>
      <c r="C2143">
        <v>32</v>
      </c>
      <c r="D2143">
        <v>8</v>
      </c>
      <c r="E2143">
        <v>522836</v>
      </c>
      <c r="F2143">
        <v>684162</v>
      </c>
      <c r="G2143">
        <v>891055</v>
      </c>
      <c r="H2143">
        <v>939421</v>
      </c>
      <c r="I2143">
        <v>1002551</v>
      </c>
      <c r="J2143">
        <v>1178655</v>
      </c>
      <c r="K2143">
        <v>1089047</v>
      </c>
      <c r="L2143">
        <v>1079937</v>
      </c>
      <c r="N2143">
        <v>1895</v>
      </c>
    </row>
    <row r="2144" spans="1:14" x14ac:dyDescent="0.3">
      <c r="A2144">
        <v>7846628</v>
      </c>
      <c r="B2144">
        <v>56</v>
      </c>
      <c r="C2144">
        <v>32</v>
      </c>
      <c r="D2144">
        <v>8</v>
      </c>
      <c r="E2144">
        <v>522839</v>
      </c>
      <c r="F2144">
        <v>684022</v>
      </c>
      <c r="G2144">
        <v>890832</v>
      </c>
      <c r="H2144">
        <v>939169</v>
      </c>
      <c r="I2144">
        <v>1002219</v>
      </c>
      <c r="J2144">
        <v>1178334</v>
      </c>
      <c r="K2144">
        <v>1088839</v>
      </c>
      <c r="L2144">
        <v>1079731</v>
      </c>
      <c r="N2144">
        <v>1899</v>
      </c>
    </row>
    <row r="2145" spans="1:14" x14ac:dyDescent="0.3">
      <c r="A2145">
        <v>7848521</v>
      </c>
      <c r="B2145">
        <v>56</v>
      </c>
      <c r="C2145">
        <v>32</v>
      </c>
      <c r="D2145">
        <v>8</v>
      </c>
      <c r="E2145">
        <v>522856</v>
      </c>
      <c r="F2145">
        <v>683961</v>
      </c>
      <c r="G2145">
        <v>890668</v>
      </c>
      <c r="H2145">
        <v>938923</v>
      </c>
      <c r="I2145">
        <v>1001943</v>
      </c>
      <c r="J2145">
        <v>1178063</v>
      </c>
      <c r="K2145">
        <v>1088640</v>
      </c>
      <c r="L2145">
        <v>1079494</v>
      </c>
      <c r="N2145">
        <v>1893</v>
      </c>
    </row>
    <row r="2146" spans="1:14" x14ac:dyDescent="0.3">
      <c r="A2146">
        <v>7850416</v>
      </c>
      <c r="B2146">
        <v>56</v>
      </c>
      <c r="C2146">
        <v>32</v>
      </c>
      <c r="D2146">
        <v>8</v>
      </c>
      <c r="E2146">
        <v>522865</v>
      </c>
      <c r="F2146">
        <v>683846</v>
      </c>
      <c r="G2146">
        <v>890419</v>
      </c>
      <c r="H2146">
        <v>938698</v>
      </c>
      <c r="I2146">
        <v>1001745</v>
      </c>
      <c r="J2146">
        <v>1177767</v>
      </c>
      <c r="K2146">
        <v>1088406</v>
      </c>
      <c r="L2146">
        <v>1079285</v>
      </c>
      <c r="N2146">
        <v>1895</v>
      </c>
    </row>
    <row r="2147" spans="1:14" x14ac:dyDescent="0.3">
      <c r="A2147">
        <v>7852318</v>
      </c>
      <c r="B2147">
        <v>56</v>
      </c>
      <c r="C2147">
        <v>32</v>
      </c>
      <c r="D2147">
        <v>8</v>
      </c>
      <c r="E2147">
        <v>522851</v>
      </c>
      <c r="F2147">
        <v>683765</v>
      </c>
      <c r="G2147">
        <v>890187</v>
      </c>
      <c r="H2147">
        <v>938432</v>
      </c>
      <c r="I2147">
        <v>1001428</v>
      </c>
      <c r="J2147">
        <v>1177459</v>
      </c>
      <c r="K2147">
        <v>1088193</v>
      </c>
      <c r="L2147">
        <v>1079072</v>
      </c>
      <c r="N2147">
        <v>1902</v>
      </c>
    </row>
    <row r="2148" spans="1:14" x14ac:dyDescent="0.3">
      <c r="A2148">
        <v>7854212</v>
      </c>
      <c r="B2148">
        <v>56</v>
      </c>
      <c r="C2148">
        <v>32</v>
      </c>
      <c r="D2148">
        <v>8</v>
      </c>
      <c r="E2148">
        <v>522916</v>
      </c>
      <c r="F2148">
        <v>683669</v>
      </c>
      <c r="G2148">
        <v>889974</v>
      </c>
      <c r="H2148">
        <v>938185</v>
      </c>
      <c r="I2148">
        <v>1001171</v>
      </c>
      <c r="J2148">
        <v>1177070</v>
      </c>
      <c r="K2148">
        <v>1087912</v>
      </c>
      <c r="L2148">
        <v>1078780</v>
      </c>
      <c r="N2148">
        <v>1894</v>
      </c>
    </row>
    <row r="2149" spans="1:14" x14ac:dyDescent="0.3">
      <c r="A2149">
        <v>7856114</v>
      </c>
      <c r="B2149">
        <v>56</v>
      </c>
      <c r="C2149">
        <v>32</v>
      </c>
      <c r="D2149">
        <v>8</v>
      </c>
      <c r="E2149">
        <v>522875</v>
      </c>
      <c r="F2149">
        <v>683594</v>
      </c>
      <c r="G2149">
        <v>889778</v>
      </c>
      <c r="H2149">
        <v>937911</v>
      </c>
      <c r="I2149">
        <v>1000883</v>
      </c>
      <c r="J2149">
        <v>1176803</v>
      </c>
      <c r="K2149">
        <v>1087703</v>
      </c>
      <c r="L2149">
        <v>1078480</v>
      </c>
      <c r="N2149">
        <v>1902</v>
      </c>
    </row>
    <row r="2150" spans="1:14" x14ac:dyDescent="0.3">
      <c r="A2150">
        <v>7858008</v>
      </c>
      <c r="B2150">
        <v>56</v>
      </c>
      <c r="C2150">
        <v>32</v>
      </c>
      <c r="D2150">
        <v>8</v>
      </c>
      <c r="E2150">
        <v>522883</v>
      </c>
      <c r="F2150">
        <v>683472</v>
      </c>
      <c r="G2150">
        <v>889544</v>
      </c>
      <c r="H2150">
        <v>937614</v>
      </c>
      <c r="I2150">
        <v>1000582</v>
      </c>
      <c r="J2150">
        <v>1176434</v>
      </c>
      <c r="K2150">
        <v>1087453</v>
      </c>
      <c r="L2150">
        <v>1078222</v>
      </c>
      <c r="N2150">
        <v>1894</v>
      </c>
    </row>
    <row r="2151" spans="1:14" x14ac:dyDescent="0.3">
      <c r="A2151">
        <v>7859904</v>
      </c>
      <c r="B2151">
        <v>56</v>
      </c>
      <c r="C2151">
        <v>32</v>
      </c>
      <c r="D2151">
        <v>8</v>
      </c>
      <c r="E2151">
        <v>522908</v>
      </c>
      <c r="F2151">
        <v>683387</v>
      </c>
      <c r="G2151">
        <v>889332</v>
      </c>
      <c r="H2151">
        <v>937356</v>
      </c>
      <c r="I2151">
        <v>1000312</v>
      </c>
      <c r="J2151">
        <v>1176123</v>
      </c>
      <c r="K2151">
        <v>1087297</v>
      </c>
      <c r="L2151">
        <v>1077981</v>
      </c>
      <c r="N2151">
        <v>1896</v>
      </c>
    </row>
    <row r="2152" spans="1:14" x14ac:dyDescent="0.3">
      <c r="A2152">
        <v>7861800</v>
      </c>
      <c r="B2152">
        <v>56</v>
      </c>
      <c r="C2152">
        <v>32</v>
      </c>
      <c r="D2152">
        <v>8</v>
      </c>
      <c r="E2152">
        <v>522959</v>
      </c>
      <c r="F2152">
        <v>683253</v>
      </c>
      <c r="G2152">
        <v>889100</v>
      </c>
      <c r="H2152">
        <v>937125</v>
      </c>
      <c r="I2152">
        <v>1000049</v>
      </c>
      <c r="J2152">
        <v>1175804</v>
      </c>
      <c r="K2152">
        <v>1087032</v>
      </c>
      <c r="L2152">
        <v>1077780</v>
      </c>
      <c r="N2152">
        <v>1896</v>
      </c>
    </row>
    <row r="2153" spans="1:14" x14ac:dyDescent="0.3">
      <c r="A2153">
        <v>7863696</v>
      </c>
      <c r="B2153">
        <v>56</v>
      </c>
      <c r="C2153">
        <v>32</v>
      </c>
      <c r="D2153">
        <v>8</v>
      </c>
      <c r="E2153">
        <v>522939</v>
      </c>
      <c r="F2153">
        <v>683186</v>
      </c>
      <c r="G2153">
        <v>888894</v>
      </c>
      <c r="H2153">
        <v>936822</v>
      </c>
      <c r="I2153">
        <v>999805</v>
      </c>
      <c r="J2153">
        <v>1175497</v>
      </c>
      <c r="K2153">
        <v>1086823</v>
      </c>
      <c r="L2153">
        <v>1077544</v>
      </c>
      <c r="N2153">
        <v>1896</v>
      </c>
    </row>
    <row r="2154" spans="1:14" x14ac:dyDescent="0.3">
      <c r="A2154">
        <v>7865603</v>
      </c>
      <c r="B2154">
        <v>56</v>
      </c>
      <c r="C2154">
        <v>32</v>
      </c>
      <c r="D2154">
        <v>8</v>
      </c>
      <c r="E2154">
        <v>522918</v>
      </c>
      <c r="F2154">
        <v>683035</v>
      </c>
      <c r="G2154">
        <v>888690</v>
      </c>
      <c r="H2154">
        <v>936627</v>
      </c>
      <c r="I2154">
        <v>999518</v>
      </c>
      <c r="J2154">
        <v>1175210</v>
      </c>
      <c r="K2154">
        <v>1086647</v>
      </c>
      <c r="L2154">
        <v>1077257</v>
      </c>
      <c r="N2154">
        <v>1907</v>
      </c>
    </row>
    <row r="2155" spans="1:14" x14ac:dyDescent="0.3">
      <c r="A2155">
        <v>7867491</v>
      </c>
      <c r="B2155">
        <v>56</v>
      </c>
      <c r="C2155">
        <v>32</v>
      </c>
      <c r="D2155">
        <v>8</v>
      </c>
      <c r="E2155">
        <v>522966</v>
      </c>
      <c r="F2155">
        <v>682998</v>
      </c>
      <c r="G2155">
        <v>888461</v>
      </c>
      <c r="H2155">
        <v>936383</v>
      </c>
      <c r="I2155">
        <v>999296</v>
      </c>
      <c r="J2155">
        <v>1174889</v>
      </c>
      <c r="K2155">
        <v>1086409</v>
      </c>
      <c r="L2155">
        <v>1077071</v>
      </c>
      <c r="N2155">
        <v>1888</v>
      </c>
    </row>
    <row r="2156" spans="1:14" x14ac:dyDescent="0.3">
      <c r="A2156">
        <v>7869387</v>
      </c>
      <c r="B2156">
        <v>56</v>
      </c>
      <c r="C2156">
        <v>32</v>
      </c>
      <c r="D2156">
        <v>8</v>
      </c>
      <c r="E2156">
        <v>523014</v>
      </c>
      <c r="F2156">
        <v>682835</v>
      </c>
      <c r="G2156">
        <v>888228</v>
      </c>
      <c r="H2156">
        <v>936110</v>
      </c>
      <c r="I2156">
        <v>999035</v>
      </c>
      <c r="J2156">
        <v>1174556</v>
      </c>
      <c r="K2156">
        <v>1086162</v>
      </c>
      <c r="L2156">
        <v>1076821</v>
      </c>
      <c r="N2156">
        <v>1896</v>
      </c>
    </row>
    <row r="2157" spans="1:14" x14ac:dyDescent="0.3">
      <c r="A2157">
        <v>7871281</v>
      </c>
      <c r="B2157">
        <v>56</v>
      </c>
      <c r="C2157">
        <v>32</v>
      </c>
      <c r="D2157">
        <v>8</v>
      </c>
      <c r="E2157">
        <v>522995</v>
      </c>
      <c r="F2157">
        <v>682742</v>
      </c>
      <c r="G2157">
        <v>888033</v>
      </c>
      <c r="H2157">
        <v>935801</v>
      </c>
      <c r="I2157">
        <v>998682</v>
      </c>
      <c r="J2157">
        <v>1174195</v>
      </c>
      <c r="K2157">
        <v>1085900</v>
      </c>
      <c r="L2157">
        <v>1076536</v>
      </c>
      <c r="N2157">
        <v>1894</v>
      </c>
    </row>
    <row r="2158" spans="1:14" x14ac:dyDescent="0.3">
      <c r="A2158">
        <v>7873176</v>
      </c>
      <c r="B2158">
        <v>56</v>
      </c>
      <c r="C2158">
        <v>32</v>
      </c>
      <c r="D2158">
        <v>8</v>
      </c>
      <c r="E2158">
        <v>522982</v>
      </c>
      <c r="F2158">
        <v>682617</v>
      </c>
      <c r="G2158">
        <v>887772</v>
      </c>
      <c r="H2158">
        <v>935478</v>
      </c>
      <c r="I2158">
        <v>998352</v>
      </c>
      <c r="J2158">
        <v>1173833</v>
      </c>
      <c r="K2158">
        <v>1085621</v>
      </c>
      <c r="L2158">
        <v>1076227</v>
      </c>
      <c r="N2158">
        <v>1895</v>
      </c>
    </row>
    <row r="2159" spans="1:14" x14ac:dyDescent="0.3">
      <c r="A2159">
        <v>7875077</v>
      </c>
      <c r="B2159">
        <v>56</v>
      </c>
      <c r="C2159">
        <v>32</v>
      </c>
      <c r="D2159">
        <v>8</v>
      </c>
      <c r="E2159">
        <v>522965</v>
      </c>
      <c r="F2159">
        <v>682514</v>
      </c>
      <c r="G2159">
        <v>887541</v>
      </c>
      <c r="H2159">
        <v>935219</v>
      </c>
      <c r="I2159">
        <v>998067</v>
      </c>
      <c r="J2159">
        <v>1173469</v>
      </c>
      <c r="K2159">
        <v>1085377</v>
      </c>
      <c r="L2159">
        <v>1075906</v>
      </c>
      <c r="N2159">
        <v>1901</v>
      </c>
    </row>
    <row r="2160" spans="1:14" x14ac:dyDescent="0.3">
      <c r="A2160">
        <v>7876970</v>
      </c>
      <c r="B2160">
        <v>56</v>
      </c>
      <c r="C2160">
        <v>32</v>
      </c>
      <c r="D2160">
        <v>8</v>
      </c>
      <c r="E2160">
        <v>522968</v>
      </c>
      <c r="F2160">
        <v>682391</v>
      </c>
      <c r="G2160">
        <v>887307</v>
      </c>
      <c r="H2160">
        <v>934952</v>
      </c>
      <c r="I2160">
        <v>997752</v>
      </c>
      <c r="J2160">
        <v>1173087</v>
      </c>
      <c r="K2160">
        <v>1085062</v>
      </c>
      <c r="L2160">
        <v>1075669</v>
      </c>
      <c r="N2160">
        <v>1893</v>
      </c>
    </row>
    <row r="2161" spans="1:14" x14ac:dyDescent="0.3">
      <c r="A2161">
        <v>7878866</v>
      </c>
      <c r="B2161">
        <v>56</v>
      </c>
      <c r="C2161">
        <v>32</v>
      </c>
      <c r="D2161">
        <v>8</v>
      </c>
      <c r="E2161">
        <v>522972</v>
      </c>
      <c r="F2161">
        <v>682274</v>
      </c>
      <c r="G2161">
        <v>887069</v>
      </c>
      <c r="H2161">
        <v>934630</v>
      </c>
      <c r="I2161">
        <v>997456</v>
      </c>
      <c r="J2161">
        <v>1172719</v>
      </c>
      <c r="K2161">
        <v>1084827</v>
      </c>
      <c r="L2161">
        <v>1075363</v>
      </c>
      <c r="N2161">
        <v>1896</v>
      </c>
    </row>
    <row r="2162" spans="1:14" x14ac:dyDescent="0.3">
      <c r="A2162">
        <v>7880762</v>
      </c>
      <c r="B2162">
        <v>56</v>
      </c>
      <c r="C2162">
        <v>32</v>
      </c>
      <c r="D2162">
        <v>8</v>
      </c>
      <c r="E2162">
        <v>522954</v>
      </c>
      <c r="F2162">
        <v>682164</v>
      </c>
      <c r="G2162">
        <v>886814</v>
      </c>
      <c r="H2162">
        <v>934386</v>
      </c>
      <c r="I2162">
        <v>997194</v>
      </c>
      <c r="J2162">
        <v>1172421</v>
      </c>
      <c r="K2162">
        <v>1084594</v>
      </c>
      <c r="L2162">
        <v>1075135</v>
      </c>
      <c r="N2162">
        <v>1896</v>
      </c>
    </row>
    <row r="2163" spans="1:14" x14ac:dyDescent="0.3">
      <c r="A2163">
        <v>7882661</v>
      </c>
      <c r="B2163">
        <v>56</v>
      </c>
      <c r="C2163">
        <v>32</v>
      </c>
      <c r="D2163">
        <v>8</v>
      </c>
      <c r="E2163">
        <v>522970</v>
      </c>
      <c r="F2163">
        <v>682080</v>
      </c>
      <c r="G2163">
        <v>886591</v>
      </c>
      <c r="H2163">
        <v>934128</v>
      </c>
      <c r="I2163">
        <v>996879</v>
      </c>
      <c r="J2163">
        <v>1172118</v>
      </c>
      <c r="K2163">
        <v>1084365</v>
      </c>
      <c r="L2163">
        <v>1074847</v>
      </c>
      <c r="N2163">
        <v>1899</v>
      </c>
    </row>
    <row r="2164" spans="1:14" x14ac:dyDescent="0.3">
      <c r="A2164">
        <v>7884555</v>
      </c>
      <c r="B2164">
        <v>56</v>
      </c>
      <c r="C2164">
        <v>32</v>
      </c>
      <c r="D2164">
        <v>8</v>
      </c>
      <c r="E2164">
        <v>522938</v>
      </c>
      <c r="F2164">
        <v>681960</v>
      </c>
      <c r="G2164">
        <v>886321</v>
      </c>
      <c r="H2164">
        <v>933799</v>
      </c>
      <c r="I2164">
        <v>996554</v>
      </c>
      <c r="J2164">
        <v>1171753</v>
      </c>
      <c r="K2164">
        <v>1084077</v>
      </c>
      <c r="L2164">
        <v>1074552</v>
      </c>
      <c r="N2164">
        <v>1894</v>
      </c>
    </row>
    <row r="2165" spans="1:14" x14ac:dyDescent="0.3">
      <c r="A2165">
        <v>7886457</v>
      </c>
      <c r="B2165">
        <v>56</v>
      </c>
      <c r="C2165">
        <v>32</v>
      </c>
      <c r="D2165">
        <v>8</v>
      </c>
      <c r="E2165">
        <v>522914</v>
      </c>
      <c r="F2165">
        <v>681808</v>
      </c>
      <c r="G2165">
        <v>886100</v>
      </c>
      <c r="H2165">
        <v>933534</v>
      </c>
      <c r="I2165">
        <v>996255</v>
      </c>
      <c r="J2165">
        <v>1171455</v>
      </c>
      <c r="K2165">
        <v>1083747</v>
      </c>
      <c r="L2165">
        <v>1074270</v>
      </c>
      <c r="N2165">
        <v>1902</v>
      </c>
    </row>
    <row r="2166" spans="1:14" x14ac:dyDescent="0.3">
      <c r="A2166">
        <v>7888355</v>
      </c>
      <c r="B2166">
        <v>56</v>
      </c>
      <c r="C2166">
        <v>32</v>
      </c>
      <c r="D2166">
        <v>8</v>
      </c>
      <c r="E2166">
        <v>522934</v>
      </c>
      <c r="F2166">
        <v>681712</v>
      </c>
      <c r="G2166">
        <v>885836</v>
      </c>
      <c r="H2166">
        <v>933217</v>
      </c>
      <c r="I2166">
        <v>995991</v>
      </c>
      <c r="J2166">
        <v>1170965</v>
      </c>
      <c r="K2166">
        <v>1083547</v>
      </c>
      <c r="L2166">
        <v>1073906</v>
      </c>
      <c r="N2166">
        <v>1898</v>
      </c>
    </row>
    <row r="2167" spans="1:14" x14ac:dyDescent="0.3">
      <c r="A2167">
        <v>7890256</v>
      </c>
      <c r="B2167">
        <v>56</v>
      </c>
      <c r="C2167">
        <v>32</v>
      </c>
      <c r="D2167">
        <v>8</v>
      </c>
      <c r="E2167">
        <v>522908</v>
      </c>
      <c r="F2167">
        <v>681606</v>
      </c>
      <c r="G2167">
        <v>885618</v>
      </c>
      <c r="H2167">
        <v>932903</v>
      </c>
      <c r="I2167">
        <v>995619</v>
      </c>
      <c r="J2167">
        <v>1170635</v>
      </c>
      <c r="K2167">
        <v>1083273</v>
      </c>
      <c r="L2167">
        <v>1073674</v>
      </c>
      <c r="N2167">
        <v>1901</v>
      </c>
    </row>
    <row r="2168" spans="1:14" x14ac:dyDescent="0.3">
      <c r="A2168">
        <v>7892155</v>
      </c>
      <c r="B2168">
        <v>56</v>
      </c>
      <c r="C2168">
        <v>32</v>
      </c>
      <c r="D2168">
        <v>8</v>
      </c>
      <c r="E2168">
        <v>522866</v>
      </c>
      <c r="F2168">
        <v>681458</v>
      </c>
      <c r="G2168">
        <v>885404</v>
      </c>
      <c r="H2168">
        <v>932572</v>
      </c>
      <c r="I2168">
        <v>995297</v>
      </c>
      <c r="J2168">
        <v>1170256</v>
      </c>
      <c r="K2168">
        <v>1082920</v>
      </c>
      <c r="L2168">
        <v>1073389</v>
      </c>
      <c r="N2168">
        <v>1899</v>
      </c>
    </row>
    <row r="2169" spans="1:14" x14ac:dyDescent="0.3">
      <c r="A2169">
        <v>7894051</v>
      </c>
      <c r="B2169">
        <v>56</v>
      </c>
      <c r="C2169">
        <v>32</v>
      </c>
      <c r="D2169">
        <v>8</v>
      </c>
      <c r="E2169">
        <v>522858</v>
      </c>
      <c r="F2169">
        <v>681315</v>
      </c>
      <c r="G2169">
        <v>885142</v>
      </c>
      <c r="H2169">
        <v>932334</v>
      </c>
      <c r="I2169">
        <v>995035</v>
      </c>
      <c r="J2169">
        <v>1170001</v>
      </c>
      <c r="K2169">
        <v>1082745</v>
      </c>
      <c r="L2169">
        <v>1073165</v>
      </c>
      <c r="N2169">
        <v>1896</v>
      </c>
    </row>
    <row r="2170" spans="1:14" x14ac:dyDescent="0.3">
      <c r="A2170">
        <v>7895947</v>
      </c>
      <c r="B2170">
        <v>56</v>
      </c>
      <c r="C2170">
        <v>32</v>
      </c>
      <c r="D2170">
        <v>8</v>
      </c>
      <c r="E2170">
        <v>522894</v>
      </c>
      <c r="F2170">
        <v>681252</v>
      </c>
      <c r="G2170">
        <v>884831</v>
      </c>
      <c r="H2170">
        <v>932054</v>
      </c>
      <c r="I2170">
        <v>994723</v>
      </c>
      <c r="J2170">
        <v>1169534</v>
      </c>
      <c r="K2170">
        <v>1082456</v>
      </c>
      <c r="L2170">
        <v>1072878</v>
      </c>
      <c r="N2170">
        <v>1896</v>
      </c>
    </row>
    <row r="2171" spans="1:14" x14ac:dyDescent="0.3">
      <c r="A2171">
        <v>7897859</v>
      </c>
      <c r="B2171">
        <v>56</v>
      </c>
      <c r="C2171">
        <v>32</v>
      </c>
      <c r="D2171">
        <v>8</v>
      </c>
      <c r="E2171">
        <v>522918</v>
      </c>
      <c r="F2171">
        <v>681057</v>
      </c>
      <c r="G2171">
        <v>884663</v>
      </c>
      <c r="H2171">
        <v>931834</v>
      </c>
      <c r="I2171">
        <v>994416</v>
      </c>
      <c r="J2171">
        <v>1169266</v>
      </c>
      <c r="K2171">
        <v>1082282</v>
      </c>
      <c r="L2171">
        <v>1072659</v>
      </c>
      <c r="N2171">
        <v>1912</v>
      </c>
    </row>
    <row r="2172" spans="1:14" x14ac:dyDescent="0.3">
      <c r="A2172">
        <v>7899760</v>
      </c>
      <c r="B2172">
        <v>56</v>
      </c>
      <c r="C2172">
        <v>32</v>
      </c>
      <c r="D2172">
        <v>8</v>
      </c>
      <c r="E2172">
        <v>522874</v>
      </c>
      <c r="F2172">
        <v>681055</v>
      </c>
      <c r="G2172">
        <v>884467</v>
      </c>
      <c r="H2172">
        <v>931547</v>
      </c>
      <c r="I2172">
        <v>994213</v>
      </c>
      <c r="J2172">
        <v>1169007</v>
      </c>
      <c r="K2172">
        <v>1082111</v>
      </c>
      <c r="L2172">
        <v>1072417</v>
      </c>
      <c r="N2172">
        <v>1901</v>
      </c>
    </row>
    <row r="2173" spans="1:14" x14ac:dyDescent="0.3">
      <c r="A2173">
        <v>7901669</v>
      </c>
      <c r="B2173">
        <v>56</v>
      </c>
      <c r="C2173">
        <v>32</v>
      </c>
      <c r="D2173">
        <v>8</v>
      </c>
      <c r="E2173">
        <v>522952</v>
      </c>
      <c r="F2173">
        <v>680963</v>
      </c>
      <c r="G2173">
        <v>884251</v>
      </c>
      <c r="H2173">
        <v>931326</v>
      </c>
      <c r="I2173">
        <v>993950</v>
      </c>
      <c r="J2173">
        <v>1168643</v>
      </c>
      <c r="K2173">
        <v>1081791</v>
      </c>
      <c r="L2173">
        <v>1072185</v>
      </c>
      <c r="N2173">
        <v>1909</v>
      </c>
    </row>
    <row r="2174" spans="1:14" x14ac:dyDescent="0.3">
      <c r="A2174">
        <v>7903571</v>
      </c>
      <c r="B2174">
        <v>56</v>
      </c>
      <c r="C2174">
        <v>32</v>
      </c>
      <c r="D2174">
        <v>8</v>
      </c>
      <c r="E2174">
        <v>522922</v>
      </c>
      <c r="F2174">
        <v>680825</v>
      </c>
      <c r="G2174">
        <v>884009</v>
      </c>
      <c r="H2174">
        <v>931035</v>
      </c>
      <c r="I2174">
        <v>993615</v>
      </c>
      <c r="J2174">
        <v>1168300</v>
      </c>
      <c r="K2174">
        <v>1081649</v>
      </c>
      <c r="L2174">
        <v>1071952</v>
      </c>
      <c r="N2174">
        <v>1902</v>
      </c>
    </row>
    <row r="2175" spans="1:14" x14ac:dyDescent="0.3">
      <c r="A2175">
        <v>7905477</v>
      </c>
      <c r="B2175">
        <v>56</v>
      </c>
      <c r="C2175">
        <v>32</v>
      </c>
      <c r="D2175">
        <v>8</v>
      </c>
      <c r="E2175">
        <v>522924</v>
      </c>
      <c r="F2175">
        <v>680693</v>
      </c>
      <c r="G2175">
        <v>883859</v>
      </c>
      <c r="H2175">
        <v>930761</v>
      </c>
      <c r="I2175">
        <v>993360</v>
      </c>
      <c r="J2175">
        <v>1167968</v>
      </c>
      <c r="K2175">
        <v>1081369</v>
      </c>
      <c r="L2175">
        <v>1071619</v>
      </c>
      <c r="N2175">
        <v>1906</v>
      </c>
    </row>
    <row r="2176" spans="1:14" x14ac:dyDescent="0.3">
      <c r="A2176">
        <v>7907380</v>
      </c>
      <c r="B2176">
        <v>56</v>
      </c>
      <c r="C2176">
        <v>32</v>
      </c>
      <c r="D2176">
        <v>8</v>
      </c>
      <c r="E2176">
        <v>522979</v>
      </c>
      <c r="F2176">
        <v>680572</v>
      </c>
      <c r="G2176">
        <v>883524</v>
      </c>
      <c r="H2176">
        <v>930533</v>
      </c>
      <c r="I2176">
        <v>993031</v>
      </c>
      <c r="J2176">
        <v>1167634</v>
      </c>
      <c r="K2176">
        <v>1081127</v>
      </c>
      <c r="L2176">
        <v>1071385</v>
      </c>
      <c r="N2176">
        <v>1903</v>
      </c>
    </row>
    <row r="2177" spans="1:14" x14ac:dyDescent="0.3">
      <c r="A2177">
        <v>7909276</v>
      </c>
      <c r="B2177">
        <v>56</v>
      </c>
      <c r="C2177">
        <v>32</v>
      </c>
      <c r="D2177">
        <v>8</v>
      </c>
      <c r="E2177">
        <v>522957</v>
      </c>
      <c r="F2177">
        <v>680479</v>
      </c>
      <c r="G2177">
        <v>883391</v>
      </c>
      <c r="H2177">
        <v>930235</v>
      </c>
      <c r="I2177">
        <v>992780</v>
      </c>
      <c r="J2177">
        <v>1167326</v>
      </c>
      <c r="K2177">
        <v>1080962</v>
      </c>
      <c r="L2177">
        <v>1071103</v>
      </c>
      <c r="N2177">
        <v>1896</v>
      </c>
    </row>
    <row r="2178" spans="1:14" x14ac:dyDescent="0.3">
      <c r="A2178">
        <v>7911173</v>
      </c>
      <c r="B2178">
        <v>56</v>
      </c>
      <c r="C2178">
        <v>32</v>
      </c>
      <c r="D2178">
        <v>8</v>
      </c>
      <c r="E2178">
        <v>522999</v>
      </c>
      <c r="F2178">
        <v>680394</v>
      </c>
      <c r="G2178">
        <v>883215</v>
      </c>
      <c r="H2178">
        <v>929999</v>
      </c>
      <c r="I2178">
        <v>992515</v>
      </c>
      <c r="J2178">
        <v>1166996</v>
      </c>
      <c r="K2178">
        <v>1080709</v>
      </c>
      <c r="L2178">
        <v>1070846</v>
      </c>
      <c r="N2178">
        <v>1897</v>
      </c>
    </row>
    <row r="2179" spans="1:14" x14ac:dyDescent="0.3">
      <c r="A2179">
        <v>7913080</v>
      </c>
      <c r="B2179">
        <v>56</v>
      </c>
      <c r="C2179">
        <v>32</v>
      </c>
      <c r="D2179">
        <v>8</v>
      </c>
      <c r="E2179">
        <v>522994</v>
      </c>
      <c r="F2179">
        <v>680266</v>
      </c>
      <c r="G2179">
        <v>882906</v>
      </c>
      <c r="H2179">
        <v>929751</v>
      </c>
      <c r="I2179">
        <v>992224</v>
      </c>
      <c r="J2179">
        <v>1166699</v>
      </c>
      <c r="K2179">
        <v>1080511</v>
      </c>
      <c r="L2179">
        <v>1070600</v>
      </c>
      <c r="N2179">
        <v>1907</v>
      </c>
    </row>
    <row r="2180" spans="1:14" x14ac:dyDescent="0.3">
      <c r="A2180">
        <v>7914976</v>
      </c>
      <c r="B2180">
        <v>56</v>
      </c>
      <c r="C2180">
        <v>32</v>
      </c>
      <c r="D2180">
        <v>8</v>
      </c>
      <c r="E2180">
        <v>522991</v>
      </c>
      <c r="F2180">
        <v>680178</v>
      </c>
      <c r="G2180">
        <v>882654</v>
      </c>
      <c r="H2180">
        <v>929415</v>
      </c>
      <c r="I2180">
        <v>991914</v>
      </c>
      <c r="J2180">
        <v>1166319</v>
      </c>
      <c r="K2180">
        <v>1080212</v>
      </c>
      <c r="L2180">
        <v>1070357</v>
      </c>
      <c r="N2180">
        <v>1896</v>
      </c>
    </row>
    <row r="2181" spans="1:14" x14ac:dyDescent="0.3">
      <c r="A2181">
        <v>7916881</v>
      </c>
      <c r="B2181">
        <v>56</v>
      </c>
      <c r="C2181">
        <v>32</v>
      </c>
      <c r="D2181">
        <v>8</v>
      </c>
      <c r="E2181">
        <v>522944</v>
      </c>
      <c r="F2181">
        <v>680088</v>
      </c>
      <c r="G2181">
        <v>882393</v>
      </c>
      <c r="H2181">
        <v>929163</v>
      </c>
      <c r="I2181">
        <v>991646</v>
      </c>
      <c r="J2181">
        <v>1165952</v>
      </c>
      <c r="K2181">
        <v>1079954</v>
      </c>
      <c r="L2181">
        <v>1070127</v>
      </c>
      <c r="N2181">
        <v>1905</v>
      </c>
    </row>
    <row r="2182" spans="1:14" x14ac:dyDescent="0.3">
      <c r="A2182">
        <v>7918781</v>
      </c>
      <c r="B2182">
        <v>56</v>
      </c>
      <c r="C2182">
        <v>32</v>
      </c>
      <c r="D2182">
        <v>8</v>
      </c>
      <c r="E2182">
        <v>522970</v>
      </c>
      <c r="F2182">
        <v>679953</v>
      </c>
      <c r="G2182">
        <v>882216</v>
      </c>
      <c r="H2182">
        <v>928868</v>
      </c>
      <c r="I2182">
        <v>991350</v>
      </c>
      <c r="J2182">
        <v>1165621</v>
      </c>
      <c r="K2182">
        <v>1079682</v>
      </c>
      <c r="L2182">
        <v>1069828</v>
      </c>
      <c r="N2182">
        <v>1900</v>
      </c>
    </row>
    <row r="2183" spans="1:14" x14ac:dyDescent="0.3">
      <c r="A2183">
        <v>7920682</v>
      </c>
      <c r="B2183">
        <v>56</v>
      </c>
      <c r="C2183">
        <v>32</v>
      </c>
      <c r="D2183">
        <v>8</v>
      </c>
      <c r="E2183">
        <v>522943</v>
      </c>
      <c r="F2183">
        <v>679826</v>
      </c>
      <c r="G2183">
        <v>881959</v>
      </c>
      <c r="H2183">
        <v>928570</v>
      </c>
      <c r="I2183">
        <v>991037</v>
      </c>
      <c r="J2183">
        <v>1165251</v>
      </c>
      <c r="K2183">
        <v>1079435</v>
      </c>
      <c r="L2183">
        <v>1069511</v>
      </c>
      <c r="N2183">
        <v>1901</v>
      </c>
    </row>
    <row r="2184" spans="1:14" x14ac:dyDescent="0.3">
      <c r="A2184">
        <v>7922597</v>
      </c>
      <c r="B2184">
        <v>56</v>
      </c>
      <c r="C2184">
        <v>32</v>
      </c>
      <c r="D2184">
        <v>8</v>
      </c>
      <c r="E2184">
        <v>522963</v>
      </c>
      <c r="F2184">
        <v>679728</v>
      </c>
      <c r="G2184">
        <v>881691</v>
      </c>
      <c r="H2184">
        <v>928256</v>
      </c>
      <c r="I2184">
        <v>990737</v>
      </c>
      <c r="J2184">
        <v>1164965</v>
      </c>
      <c r="K2184">
        <v>1079121</v>
      </c>
      <c r="L2184">
        <v>1069274</v>
      </c>
      <c r="N2184">
        <v>1915</v>
      </c>
    </row>
    <row r="2185" spans="1:14" x14ac:dyDescent="0.3">
      <c r="A2185">
        <v>7924485</v>
      </c>
      <c r="B2185">
        <v>56</v>
      </c>
      <c r="C2185">
        <v>32</v>
      </c>
      <c r="D2185">
        <v>8</v>
      </c>
      <c r="E2185">
        <v>522927</v>
      </c>
      <c r="F2185">
        <v>679591</v>
      </c>
      <c r="G2185">
        <v>881493</v>
      </c>
      <c r="H2185">
        <v>927994</v>
      </c>
      <c r="I2185">
        <v>990337</v>
      </c>
      <c r="J2185">
        <v>1164542</v>
      </c>
      <c r="K2185">
        <v>1078907</v>
      </c>
      <c r="L2185">
        <v>1068983</v>
      </c>
      <c r="N2185">
        <v>1888</v>
      </c>
    </row>
    <row r="2186" spans="1:14" x14ac:dyDescent="0.3">
      <c r="A2186">
        <v>7926381</v>
      </c>
      <c r="B2186">
        <v>56</v>
      </c>
      <c r="C2186">
        <v>32</v>
      </c>
      <c r="D2186">
        <v>8</v>
      </c>
      <c r="E2186">
        <v>522957</v>
      </c>
      <c r="F2186">
        <v>679509</v>
      </c>
      <c r="G2186">
        <v>881235</v>
      </c>
      <c r="H2186">
        <v>927723</v>
      </c>
      <c r="I2186">
        <v>990131</v>
      </c>
      <c r="J2186">
        <v>1164268</v>
      </c>
      <c r="K2186">
        <v>1078663</v>
      </c>
      <c r="L2186">
        <v>1068724</v>
      </c>
      <c r="N2186">
        <v>1896</v>
      </c>
    </row>
    <row r="2187" spans="1:14" x14ac:dyDescent="0.3">
      <c r="A2187">
        <v>7928276</v>
      </c>
      <c r="B2187">
        <v>56</v>
      </c>
      <c r="C2187">
        <v>32</v>
      </c>
      <c r="D2187">
        <v>8</v>
      </c>
      <c r="E2187">
        <v>522936</v>
      </c>
      <c r="F2187">
        <v>679389</v>
      </c>
      <c r="G2187">
        <v>881023</v>
      </c>
      <c r="H2187">
        <v>927476</v>
      </c>
      <c r="I2187">
        <v>989840</v>
      </c>
      <c r="J2187">
        <v>1163940</v>
      </c>
      <c r="K2187">
        <v>1078501</v>
      </c>
      <c r="L2187">
        <v>1068516</v>
      </c>
      <c r="N2187">
        <v>1895</v>
      </c>
    </row>
    <row r="2188" spans="1:14" x14ac:dyDescent="0.3">
      <c r="A2188">
        <v>7930177</v>
      </c>
      <c r="B2188">
        <v>56</v>
      </c>
      <c r="C2188">
        <v>32</v>
      </c>
      <c r="D2188">
        <v>8</v>
      </c>
      <c r="E2188">
        <v>522997</v>
      </c>
      <c r="F2188">
        <v>679277</v>
      </c>
      <c r="G2188">
        <v>880831</v>
      </c>
      <c r="H2188">
        <v>927253</v>
      </c>
      <c r="I2188">
        <v>989593</v>
      </c>
      <c r="J2188">
        <v>1163630</v>
      </c>
      <c r="K2188">
        <v>1078315</v>
      </c>
      <c r="L2188">
        <v>1068286</v>
      </c>
      <c r="N2188">
        <v>1901</v>
      </c>
    </row>
    <row r="2189" spans="1:14" x14ac:dyDescent="0.3">
      <c r="A2189">
        <v>7932078</v>
      </c>
      <c r="B2189">
        <v>56</v>
      </c>
      <c r="C2189">
        <v>32</v>
      </c>
      <c r="D2189">
        <v>8</v>
      </c>
      <c r="E2189">
        <v>522978</v>
      </c>
      <c r="F2189">
        <v>679195</v>
      </c>
      <c r="G2189">
        <v>880641</v>
      </c>
      <c r="H2189">
        <v>927043</v>
      </c>
      <c r="I2189">
        <v>989354</v>
      </c>
      <c r="J2189">
        <v>1163352</v>
      </c>
      <c r="K2189">
        <v>1078074</v>
      </c>
      <c r="L2189">
        <v>1068060</v>
      </c>
      <c r="N2189">
        <v>1901</v>
      </c>
    </row>
    <row r="2190" spans="1:14" x14ac:dyDescent="0.3">
      <c r="A2190">
        <v>7933972</v>
      </c>
      <c r="B2190">
        <v>56</v>
      </c>
      <c r="C2190">
        <v>32</v>
      </c>
      <c r="D2190">
        <v>8</v>
      </c>
      <c r="E2190">
        <v>523009</v>
      </c>
      <c r="F2190">
        <v>679098</v>
      </c>
      <c r="G2190">
        <v>880419</v>
      </c>
      <c r="H2190">
        <v>926789</v>
      </c>
      <c r="I2190">
        <v>989097</v>
      </c>
      <c r="J2190">
        <v>1163030</v>
      </c>
      <c r="K2190">
        <v>1077835</v>
      </c>
      <c r="L2190">
        <v>1067858</v>
      </c>
      <c r="N2190">
        <v>1894</v>
      </c>
    </row>
    <row r="2191" spans="1:14" x14ac:dyDescent="0.3">
      <c r="A2191">
        <v>7935877</v>
      </c>
      <c r="B2191">
        <v>56</v>
      </c>
      <c r="C2191">
        <v>32</v>
      </c>
      <c r="D2191">
        <v>8</v>
      </c>
      <c r="E2191">
        <v>523002</v>
      </c>
      <c r="F2191">
        <v>679031</v>
      </c>
      <c r="G2191">
        <v>880187</v>
      </c>
      <c r="H2191">
        <v>926476</v>
      </c>
      <c r="I2191">
        <v>988827</v>
      </c>
      <c r="J2191">
        <v>1162691</v>
      </c>
      <c r="K2191">
        <v>1077594</v>
      </c>
      <c r="L2191">
        <v>1067576</v>
      </c>
      <c r="N2191">
        <v>1905</v>
      </c>
    </row>
    <row r="2192" spans="1:14" x14ac:dyDescent="0.3">
      <c r="A2192">
        <v>7937773</v>
      </c>
      <c r="B2192">
        <v>56</v>
      </c>
      <c r="C2192">
        <v>32</v>
      </c>
      <c r="D2192">
        <v>8</v>
      </c>
      <c r="E2192">
        <v>522977</v>
      </c>
      <c r="F2192">
        <v>678886</v>
      </c>
      <c r="G2192">
        <v>879958</v>
      </c>
      <c r="H2192">
        <v>926176</v>
      </c>
      <c r="I2192">
        <v>988490</v>
      </c>
      <c r="J2192">
        <v>1162324</v>
      </c>
      <c r="K2192">
        <v>1077301</v>
      </c>
      <c r="L2192">
        <v>1067252</v>
      </c>
      <c r="N2192">
        <v>1896</v>
      </c>
    </row>
    <row r="2193" spans="1:14" x14ac:dyDescent="0.3">
      <c r="A2193">
        <v>7939669</v>
      </c>
      <c r="B2193">
        <v>56</v>
      </c>
      <c r="C2193">
        <v>32</v>
      </c>
      <c r="D2193">
        <v>8</v>
      </c>
      <c r="E2193">
        <v>522982</v>
      </c>
      <c r="F2193">
        <v>678748</v>
      </c>
      <c r="G2193">
        <v>879696</v>
      </c>
      <c r="H2193">
        <v>925886</v>
      </c>
      <c r="I2193">
        <v>988206</v>
      </c>
      <c r="J2193">
        <v>1161943</v>
      </c>
      <c r="K2193">
        <v>1077094</v>
      </c>
      <c r="L2193">
        <v>1066959</v>
      </c>
      <c r="N2193">
        <v>1896</v>
      </c>
    </row>
    <row r="2194" spans="1:14" x14ac:dyDescent="0.3">
      <c r="A2194">
        <v>7941562</v>
      </c>
      <c r="B2194">
        <v>56</v>
      </c>
      <c r="C2194">
        <v>32</v>
      </c>
      <c r="D2194">
        <v>8</v>
      </c>
      <c r="E2194">
        <v>522992</v>
      </c>
      <c r="F2194">
        <v>678683</v>
      </c>
      <c r="G2194">
        <v>879429</v>
      </c>
      <c r="H2194">
        <v>925631</v>
      </c>
      <c r="I2194">
        <v>987893</v>
      </c>
      <c r="J2194">
        <v>1161585</v>
      </c>
      <c r="K2194">
        <v>1076791</v>
      </c>
      <c r="L2194">
        <v>1066650</v>
      </c>
      <c r="N2194">
        <v>1893</v>
      </c>
    </row>
    <row r="2195" spans="1:14" x14ac:dyDescent="0.3">
      <c r="A2195">
        <v>7943457</v>
      </c>
      <c r="B2195">
        <v>56</v>
      </c>
      <c r="C2195">
        <v>32</v>
      </c>
      <c r="D2195">
        <v>8</v>
      </c>
      <c r="E2195">
        <v>522965</v>
      </c>
      <c r="F2195">
        <v>678545</v>
      </c>
      <c r="G2195">
        <v>879265</v>
      </c>
      <c r="H2195">
        <v>925272</v>
      </c>
      <c r="I2195">
        <v>987552</v>
      </c>
      <c r="J2195">
        <v>1161214</v>
      </c>
      <c r="K2195">
        <v>1076550</v>
      </c>
      <c r="L2195">
        <v>1066372</v>
      </c>
      <c r="N2195">
        <v>1895</v>
      </c>
    </row>
    <row r="2196" spans="1:14" x14ac:dyDescent="0.3">
      <c r="A2196">
        <v>7945361</v>
      </c>
      <c r="B2196">
        <v>56</v>
      </c>
      <c r="C2196">
        <v>32</v>
      </c>
      <c r="D2196">
        <v>8</v>
      </c>
      <c r="E2196">
        <v>522953</v>
      </c>
      <c r="F2196">
        <v>678460</v>
      </c>
      <c r="G2196">
        <v>878991</v>
      </c>
      <c r="H2196">
        <v>925032</v>
      </c>
      <c r="I2196">
        <v>987246</v>
      </c>
      <c r="J2196">
        <v>1160939</v>
      </c>
      <c r="K2196">
        <v>1076319</v>
      </c>
      <c r="L2196">
        <v>1066128</v>
      </c>
      <c r="N2196">
        <v>1904</v>
      </c>
    </row>
    <row r="2197" spans="1:14" x14ac:dyDescent="0.3">
      <c r="A2197">
        <v>7947253</v>
      </c>
      <c r="B2197">
        <v>56</v>
      </c>
      <c r="C2197">
        <v>32</v>
      </c>
      <c r="D2197">
        <v>8</v>
      </c>
      <c r="E2197">
        <v>522938</v>
      </c>
      <c r="F2197">
        <v>678313</v>
      </c>
      <c r="G2197">
        <v>878763</v>
      </c>
      <c r="H2197">
        <v>924775</v>
      </c>
      <c r="I2197">
        <v>986970</v>
      </c>
      <c r="J2197">
        <v>1160559</v>
      </c>
      <c r="K2197">
        <v>1076046</v>
      </c>
      <c r="L2197">
        <v>1065903</v>
      </c>
      <c r="N2197">
        <v>1892</v>
      </c>
    </row>
    <row r="2198" spans="1:14" x14ac:dyDescent="0.3">
      <c r="A2198">
        <v>7949147</v>
      </c>
      <c r="B2198">
        <v>56</v>
      </c>
      <c r="C2198">
        <v>32</v>
      </c>
      <c r="D2198">
        <v>8</v>
      </c>
      <c r="E2198">
        <v>522939</v>
      </c>
      <c r="F2198">
        <v>678209</v>
      </c>
      <c r="G2198">
        <v>878507</v>
      </c>
      <c r="H2198">
        <v>924514</v>
      </c>
      <c r="I2198">
        <v>986670</v>
      </c>
      <c r="J2198">
        <v>1160233</v>
      </c>
      <c r="K2198">
        <v>1075832</v>
      </c>
      <c r="L2198">
        <v>1065655</v>
      </c>
      <c r="N2198">
        <v>1894</v>
      </c>
    </row>
    <row r="2199" spans="1:14" x14ac:dyDescent="0.3">
      <c r="A2199">
        <v>7951043</v>
      </c>
      <c r="B2199">
        <v>56</v>
      </c>
      <c r="C2199">
        <v>32</v>
      </c>
      <c r="D2199">
        <v>8</v>
      </c>
      <c r="E2199">
        <v>522952</v>
      </c>
      <c r="F2199">
        <v>678069</v>
      </c>
      <c r="G2199">
        <v>878311</v>
      </c>
      <c r="H2199">
        <v>924193</v>
      </c>
      <c r="I2199">
        <v>986424</v>
      </c>
      <c r="J2199">
        <v>1159836</v>
      </c>
      <c r="K2199">
        <v>1075563</v>
      </c>
      <c r="L2199">
        <v>1065366</v>
      </c>
      <c r="N2199">
        <v>1896</v>
      </c>
    </row>
    <row r="2200" spans="1:14" x14ac:dyDescent="0.3">
      <c r="A2200">
        <v>7952938</v>
      </c>
      <c r="B2200">
        <v>56</v>
      </c>
      <c r="C2200">
        <v>32</v>
      </c>
      <c r="D2200">
        <v>8</v>
      </c>
      <c r="E2200">
        <v>522930</v>
      </c>
      <c r="F2200">
        <v>677966</v>
      </c>
      <c r="G2200">
        <v>878017</v>
      </c>
      <c r="H2200">
        <v>923961</v>
      </c>
      <c r="I2200">
        <v>986083</v>
      </c>
      <c r="J2200">
        <v>1159536</v>
      </c>
      <c r="K2200">
        <v>1075295</v>
      </c>
      <c r="L2200">
        <v>1065069</v>
      </c>
      <c r="N2200">
        <v>1895</v>
      </c>
    </row>
    <row r="2201" spans="1:14" x14ac:dyDescent="0.3">
      <c r="A2201">
        <v>7954841</v>
      </c>
      <c r="B2201">
        <v>56</v>
      </c>
      <c r="C2201">
        <v>32</v>
      </c>
      <c r="D2201">
        <v>8</v>
      </c>
      <c r="E2201">
        <v>522965</v>
      </c>
      <c r="F2201">
        <v>677825</v>
      </c>
      <c r="G2201">
        <v>877793</v>
      </c>
      <c r="H2201">
        <v>923685</v>
      </c>
      <c r="I2201">
        <v>985847</v>
      </c>
      <c r="J2201">
        <v>1159178</v>
      </c>
      <c r="K2201">
        <v>1075040</v>
      </c>
      <c r="L2201">
        <v>1064833</v>
      </c>
      <c r="N2201">
        <v>1903</v>
      </c>
    </row>
    <row r="2202" spans="1:14" x14ac:dyDescent="0.3">
      <c r="A2202">
        <v>7956735</v>
      </c>
      <c r="B2202">
        <v>56</v>
      </c>
      <c r="C2202">
        <v>32</v>
      </c>
      <c r="D2202">
        <v>8</v>
      </c>
      <c r="E2202">
        <v>522934</v>
      </c>
      <c r="F2202">
        <v>677664</v>
      </c>
      <c r="G2202">
        <v>877552</v>
      </c>
      <c r="H2202">
        <v>923353</v>
      </c>
      <c r="I2202">
        <v>985471</v>
      </c>
      <c r="J2202">
        <v>1158782</v>
      </c>
      <c r="K2202">
        <v>1074713</v>
      </c>
      <c r="L2202">
        <v>1064487</v>
      </c>
      <c r="N2202">
        <v>1894</v>
      </c>
    </row>
    <row r="2203" spans="1:14" x14ac:dyDescent="0.3">
      <c r="A2203">
        <v>7958632</v>
      </c>
      <c r="B2203">
        <v>56</v>
      </c>
      <c r="C2203">
        <v>32</v>
      </c>
      <c r="D2203">
        <v>8</v>
      </c>
      <c r="E2203">
        <v>522907</v>
      </c>
      <c r="F2203">
        <v>677587</v>
      </c>
      <c r="G2203">
        <v>877330</v>
      </c>
      <c r="H2203">
        <v>923045</v>
      </c>
      <c r="I2203">
        <v>985170</v>
      </c>
      <c r="J2203">
        <v>1158443</v>
      </c>
      <c r="K2203">
        <v>1074491</v>
      </c>
      <c r="L2203">
        <v>1064169</v>
      </c>
      <c r="N2203">
        <v>1897</v>
      </c>
    </row>
    <row r="2204" spans="1:14" x14ac:dyDescent="0.3">
      <c r="A2204">
        <v>7960524</v>
      </c>
      <c r="B2204">
        <v>56</v>
      </c>
      <c r="C2204">
        <v>32</v>
      </c>
      <c r="D2204">
        <v>8</v>
      </c>
      <c r="E2204">
        <v>522890</v>
      </c>
      <c r="F2204">
        <v>677456</v>
      </c>
      <c r="G2204">
        <v>877079</v>
      </c>
      <c r="H2204">
        <v>922776</v>
      </c>
      <c r="I2204">
        <v>984858</v>
      </c>
      <c r="J2204">
        <v>1158083</v>
      </c>
      <c r="K2204">
        <v>1074236</v>
      </c>
      <c r="L2204">
        <v>1063952</v>
      </c>
      <c r="N2204">
        <v>1892</v>
      </c>
    </row>
    <row r="2205" spans="1:14" x14ac:dyDescent="0.3">
      <c r="A2205">
        <v>7962419</v>
      </c>
      <c r="B2205">
        <v>56</v>
      </c>
      <c r="C2205">
        <v>32</v>
      </c>
      <c r="D2205">
        <v>8</v>
      </c>
      <c r="E2205">
        <v>522893</v>
      </c>
      <c r="F2205">
        <v>677353</v>
      </c>
      <c r="G2205">
        <v>876820</v>
      </c>
      <c r="H2205">
        <v>922484</v>
      </c>
      <c r="I2205">
        <v>984540</v>
      </c>
      <c r="J2205">
        <v>1157753</v>
      </c>
      <c r="K2205">
        <v>1073992</v>
      </c>
      <c r="L2205">
        <v>1063709</v>
      </c>
      <c r="N2205">
        <v>1895</v>
      </c>
    </row>
    <row r="2206" spans="1:14" x14ac:dyDescent="0.3">
      <c r="A2206">
        <v>7964319</v>
      </c>
      <c r="B2206">
        <v>56</v>
      </c>
      <c r="C2206">
        <v>32</v>
      </c>
      <c r="D2206">
        <v>8</v>
      </c>
      <c r="E2206">
        <v>522881</v>
      </c>
      <c r="F2206">
        <v>677233</v>
      </c>
      <c r="G2206">
        <v>876606</v>
      </c>
      <c r="H2206">
        <v>922240</v>
      </c>
      <c r="I2206">
        <v>984309</v>
      </c>
      <c r="J2206">
        <v>1157419</v>
      </c>
      <c r="K2206">
        <v>1073750</v>
      </c>
      <c r="L2206">
        <v>1063429</v>
      </c>
      <c r="N2206">
        <v>1900</v>
      </c>
    </row>
    <row r="2207" spans="1:14" x14ac:dyDescent="0.3">
      <c r="A2207">
        <v>7966213</v>
      </c>
      <c r="B2207">
        <v>56</v>
      </c>
      <c r="C2207">
        <v>32</v>
      </c>
      <c r="D2207">
        <v>8</v>
      </c>
      <c r="E2207">
        <v>522906</v>
      </c>
      <c r="F2207">
        <v>677091</v>
      </c>
      <c r="G2207">
        <v>876378</v>
      </c>
      <c r="H2207">
        <v>921969</v>
      </c>
      <c r="I2207">
        <v>984001</v>
      </c>
      <c r="J2207">
        <v>1157079</v>
      </c>
      <c r="K2207">
        <v>1073513</v>
      </c>
      <c r="L2207">
        <v>1063171</v>
      </c>
      <c r="N2207">
        <v>1894</v>
      </c>
    </row>
    <row r="2208" spans="1:14" x14ac:dyDescent="0.3">
      <c r="A2208">
        <v>7968113</v>
      </c>
      <c r="B2208">
        <v>56</v>
      </c>
      <c r="C2208">
        <v>32</v>
      </c>
      <c r="D2208">
        <v>8</v>
      </c>
      <c r="E2208">
        <v>522901</v>
      </c>
      <c r="F2208">
        <v>677025</v>
      </c>
      <c r="G2208">
        <v>876152</v>
      </c>
      <c r="H2208">
        <v>921714</v>
      </c>
      <c r="I2208">
        <v>983720</v>
      </c>
      <c r="J2208">
        <v>1156779</v>
      </c>
      <c r="K2208">
        <v>1073274</v>
      </c>
      <c r="L2208">
        <v>1062921</v>
      </c>
      <c r="N2208">
        <v>1900</v>
      </c>
    </row>
    <row r="2209" spans="1:14" x14ac:dyDescent="0.3">
      <c r="A2209">
        <v>7970009</v>
      </c>
      <c r="B2209">
        <v>56</v>
      </c>
      <c r="C2209">
        <v>32</v>
      </c>
      <c r="D2209">
        <v>8</v>
      </c>
      <c r="E2209">
        <v>522918</v>
      </c>
      <c r="F2209">
        <v>676935</v>
      </c>
      <c r="G2209">
        <v>875962</v>
      </c>
      <c r="H2209">
        <v>921480</v>
      </c>
      <c r="I2209">
        <v>983472</v>
      </c>
      <c r="J2209">
        <v>1156433</v>
      </c>
      <c r="K2209">
        <v>1073079</v>
      </c>
      <c r="L2209">
        <v>1062714</v>
      </c>
      <c r="N2209">
        <v>1896</v>
      </c>
    </row>
    <row r="2210" spans="1:14" x14ac:dyDescent="0.3">
      <c r="A2210">
        <v>7971904</v>
      </c>
      <c r="B2210">
        <v>56</v>
      </c>
      <c r="C2210">
        <v>32</v>
      </c>
      <c r="D2210">
        <v>8</v>
      </c>
      <c r="E2210">
        <v>522874</v>
      </c>
      <c r="F2210">
        <v>676776</v>
      </c>
      <c r="G2210">
        <v>875737</v>
      </c>
      <c r="H2210">
        <v>921194</v>
      </c>
      <c r="I2210">
        <v>983154</v>
      </c>
      <c r="J2210">
        <v>1156136</v>
      </c>
      <c r="K2210">
        <v>1072843</v>
      </c>
      <c r="L2210">
        <v>1062452</v>
      </c>
      <c r="N2210">
        <v>1895</v>
      </c>
    </row>
    <row r="2211" spans="1:14" x14ac:dyDescent="0.3">
      <c r="A2211">
        <v>7973801</v>
      </c>
      <c r="B2211">
        <v>56</v>
      </c>
      <c r="C2211">
        <v>32</v>
      </c>
      <c r="D2211">
        <v>8</v>
      </c>
      <c r="E2211">
        <v>522893</v>
      </c>
      <c r="F2211">
        <v>676720</v>
      </c>
      <c r="G2211">
        <v>875535</v>
      </c>
      <c r="H2211">
        <v>920913</v>
      </c>
      <c r="I2211">
        <v>982888</v>
      </c>
      <c r="J2211">
        <v>1155815</v>
      </c>
      <c r="K2211">
        <v>1072614</v>
      </c>
      <c r="L2211">
        <v>1062178</v>
      </c>
      <c r="N2211">
        <v>1897</v>
      </c>
    </row>
    <row r="2212" spans="1:14" x14ac:dyDescent="0.3">
      <c r="A2212">
        <v>7975696</v>
      </c>
      <c r="B2212">
        <v>56</v>
      </c>
      <c r="C2212">
        <v>32</v>
      </c>
      <c r="D2212">
        <v>8</v>
      </c>
      <c r="E2212">
        <v>522909</v>
      </c>
      <c r="F2212">
        <v>676575</v>
      </c>
      <c r="G2212">
        <v>875348</v>
      </c>
      <c r="H2212">
        <v>920658</v>
      </c>
      <c r="I2212">
        <v>982611</v>
      </c>
      <c r="J2212">
        <v>1155477</v>
      </c>
      <c r="K2212">
        <v>1072366</v>
      </c>
      <c r="L2212">
        <v>1061913</v>
      </c>
      <c r="N2212">
        <v>1895</v>
      </c>
    </row>
    <row r="2213" spans="1:14" x14ac:dyDescent="0.3">
      <c r="A2213">
        <v>7977603</v>
      </c>
      <c r="B2213">
        <v>56</v>
      </c>
      <c r="C2213">
        <v>32</v>
      </c>
      <c r="D2213">
        <v>8</v>
      </c>
      <c r="E2213">
        <v>522926</v>
      </c>
      <c r="F2213">
        <v>676532</v>
      </c>
      <c r="G2213">
        <v>875105</v>
      </c>
      <c r="H2213">
        <v>920418</v>
      </c>
      <c r="I2213">
        <v>982350</v>
      </c>
      <c r="J2213">
        <v>1155162</v>
      </c>
      <c r="K2213">
        <v>1072131</v>
      </c>
      <c r="L2213">
        <v>1061694</v>
      </c>
      <c r="N2213">
        <v>1907</v>
      </c>
    </row>
    <row r="2214" spans="1:14" x14ac:dyDescent="0.3">
      <c r="A2214">
        <v>7979491</v>
      </c>
      <c r="B2214">
        <v>56</v>
      </c>
      <c r="C2214">
        <v>32</v>
      </c>
      <c r="D2214">
        <v>8</v>
      </c>
      <c r="E2214">
        <v>522926</v>
      </c>
      <c r="F2214">
        <v>676403</v>
      </c>
      <c r="G2214">
        <v>874896</v>
      </c>
      <c r="H2214">
        <v>920187</v>
      </c>
      <c r="I2214">
        <v>982116</v>
      </c>
      <c r="J2214">
        <v>1154907</v>
      </c>
      <c r="K2214">
        <v>1071926</v>
      </c>
      <c r="L2214">
        <v>1061466</v>
      </c>
      <c r="N2214">
        <v>1888</v>
      </c>
    </row>
    <row r="2215" spans="1:14" x14ac:dyDescent="0.3">
      <c r="A2215">
        <v>7981388</v>
      </c>
      <c r="B2215">
        <v>56</v>
      </c>
      <c r="C2215">
        <v>32</v>
      </c>
      <c r="D2215">
        <v>8</v>
      </c>
      <c r="E2215">
        <v>522967</v>
      </c>
      <c r="F2215">
        <v>676348</v>
      </c>
      <c r="G2215">
        <v>874694</v>
      </c>
      <c r="H2215">
        <v>919972</v>
      </c>
      <c r="I2215">
        <v>981855</v>
      </c>
      <c r="J2215">
        <v>1154569</v>
      </c>
      <c r="K2215">
        <v>1071756</v>
      </c>
      <c r="L2215">
        <v>1061229</v>
      </c>
      <c r="N2215">
        <v>1897</v>
      </c>
    </row>
    <row r="2216" spans="1:14" x14ac:dyDescent="0.3">
      <c r="A2216">
        <v>7983282</v>
      </c>
      <c r="B2216">
        <v>56</v>
      </c>
      <c r="C2216">
        <v>32</v>
      </c>
      <c r="D2216">
        <v>8</v>
      </c>
      <c r="E2216">
        <v>522946</v>
      </c>
      <c r="F2216">
        <v>676273</v>
      </c>
      <c r="G2216">
        <v>874504</v>
      </c>
      <c r="H2216">
        <v>919715</v>
      </c>
      <c r="I2216">
        <v>981606</v>
      </c>
      <c r="J2216">
        <v>1154276</v>
      </c>
      <c r="K2216">
        <v>1071553</v>
      </c>
      <c r="L2216">
        <v>1061054</v>
      </c>
      <c r="N2216">
        <v>1894</v>
      </c>
    </row>
    <row r="2217" spans="1:14" x14ac:dyDescent="0.3">
      <c r="A2217">
        <v>7985178</v>
      </c>
      <c r="B2217">
        <v>56</v>
      </c>
      <c r="C2217">
        <v>32</v>
      </c>
      <c r="D2217">
        <v>8</v>
      </c>
      <c r="E2217">
        <v>523008</v>
      </c>
      <c r="F2217">
        <v>676135</v>
      </c>
      <c r="G2217">
        <v>874328</v>
      </c>
      <c r="H2217">
        <v>919501</v>
      </c>
      <c r="I2217">
        <v>981357</v>
      </c>
      <c r="J2217">
        <v>1153976</v>
      </c>
      <c r="K2217">
        <v>1071313</v>
      </c>
      <c r="L2217">
        <v>1060784</v>
      </c>
      <c r="N2217">
        <v>1896</v>
      </c>
    </row>
    <row r="2218" spans="1:14" x14ac:dyDescent="0.3">
      <c r="A2218">
        <v>7987077</v>
      </c>
      <c r="B2218">
        <v>56</v>
      </c>
      <c r="C2218">
        <v>32</v>
      </c>
      <c r="D2218">
        <v>8</v>
      </c>
      <c r="E2218">
        <v>523001</v>
      </c>
      <c r="F2218">
        <v>676038</v>
      </c>
      <c r="G2218">
        <v>874098</v>
      </c>
      <c r="H2218">
        <v>919208</v>
      </c>
      <c r="I2218">
        <v>981069</v>
      </c>
      <c r="J2218">
        <v>1153668</v>
      </c>
      <c r="K2218">
        <v>1071107</v>
      </c>
      <c r="L2218">
        <v>1060561</v>
      </c>
      <c r="N2218">
        <v>1899</v>
      </c>
    </row>
    <row r="2219" spans="1:14" x14ac:dyDescent="0.3">
      <c r="A2219">
        <v>7988973</v>
      </c>
      <c r="B2219">
        <v>56</v>
      </c>
      <c r="C2219">
        <v>32</v>
      </c>
      <c r="D2219">
        <v>8</v>
      </c>
      <c r="E2219">
        <v>522983</v>
      </c>
      <c r="F2219">
        <v>675964</v>
      </c>
      <c r="G2219">
        <v>873862</v>
      </c>
      <c r="H2219">
        <v>918948</v>
      </c>
      <c r="I2219">
        <v>980741</v>
      </c>
      <c r="J2219">
        <v>1153297</v>
      </c>
      <c r="K2219">
        <v>1070820</v>
      </c>
      <c r="L2219">
        <v>1060224</v>
      </c>
      <c r="N2219">
        <v>1896</v>
      </c>
    </row>
    <row r="2220" spans="1:14" x14ac:dyDescent="0.3">
      <c r="A2220">
        <v>7990877</v>
      </c>
      <c r="B2220">
        <v>56</v>
      </c>
      <c r="C2220">
        <v>32</v>
      </c>
      <c r="D2220">
        <v>8</v>
      </c>
      <c r="E2220">
        <v>523003</v>
      </c>
      <c r="F2220">
        <v>675825</v>
      </c>
      <c r="G2220">
        <v>873653</v>
      </c>
      <c r="H2220">
        <v>918653</v>
      </c>
      <c r="I2220">
        <v>980451</v>
      </c>
      <c r="J2220">
        <v>1152944</v>
      </c>
      <c r="K2220">
        <v>1070614</v>
      </c>
      <c r="L2220">
        <v>1059983</v>
      </c>
      <c r="N2220">
        <v>1904</v>
      </c>
    </row>
    <row r="2221" spans="1:14" x14ac:dyDescent="0.3">
      <c r="A2221">
        <v>7992773</v>
      </c>
      <c r="B2221">
        <v>56</v>
      </c>
      <c r="C2221">
        <v>32</v>
      </c>
      <c r="D2221">
        <v>8</v>
      </c>
      <c r="E2221">
        <v>522980</v>
      </c>
      <c r="F2221">
        <v>675737</v>
      </c>
      <c r="G2221">
        <v>873477</v>
      </c>
      <c r="H2221">
        <v>918422</v>
      </c>
      <c r="I2221">
        <v>980245</v>
      </c>
      <c r="J2221">
        <v>1152637</v>
      </c>
      <c r="K2221">
        <v>1070385</v>
      </c>
      <c r="L2221">
        <v>1059764</v>
      </c>
      <c r="N2221">
        <v>1896</v>
      </c>
    </row>
    <row r="2222" spans="1:14" x14ac:dyDescent="0.3">
      <c r="A2222">
        <v>7994668</v>
      </c>
      <c r="B2222">
        <v>56</v>
      </c>
      <c r="C2222">
        <v>32</v>
      </c>
      <c r="D2222">
        <v>8</v>
      </c>
      <c r="E2222">
        <v>523031</v>
      </c>
      <c r="F2222">
        <v>675617</v>
      </c>
      <c r="G2222">
        <v>873210</v>
      </c>
      <c r="H2222">
        <v>918135</v>
      </c>
      <c r="I2222">
        <v>979898</v>
      </c>
      <c r="J2222">
        <v>1152353</v>
      </c>
      <c r="K2222">
        <v>1070150</v>
      </c>
      <c r="L2222">
        <v>1059509</v>
      </c>
      <c r="N2222">
        <v>1895</v>
      </c>
    </row>
    <row r="2223" spans="1:14" x14ac:dyDescent="0.3">
      <c r="A2223">
        <v>7996560</v>
      </c>
      <c r="B2223">
        <v>56</v>
      </c>
      <c r="C2223">
        <v>32</v>
      </c>
      <c r="D2223">
        <v>8</v>
      </c>
      <c r="E2223">
        <v>523013</v>
      </c>
      <c r="F2223">
        <v>675483</v>
      </c>
      <c r="G2223">
        <v>873003</v>
      </c>
      <c r="H2223">
        <v>917815</v>
      </c>
      <c r="I2223">
        <v>979645</v>
      </c>
      <c r="J2223">
        <v>1152005</v>
      </c>
      <c r="K2223">
        <v>1069901</v>
      </c>
      <c r="L2223">
        <v>1059274</v>
      </c>
      <c r="N2223">
        <v>1892</v>
      </c>
    </row>
    <row r="2224" spans="1:14" x14ac:dyDescent="0.3">
      <c r="A2224">
        <v>7998457</v>
      </c>
      <c r="B2224">
        <v>56</v>
      </c>
      <c r="C2224">
        <v>32</v>
      </c>
      <c r="D2224">
        <v>8</v>
      </c>
      <c r="E2224">
        <v>523010</v>
      </c>
      <c r="F2224">
        <v>675393</v>
      </c>
      <c r="G2224">
        <v>872760</v>
      </c>
      <c r="H2224">
        <v>917614</v>
      </c>
      <c r="I2224">
        <v>979310</v>
      </c>
      <c r="J2224">
        <v>1151690</v>
      </c>
      <c r="K2224">
        <v>1069682</v>
      </c>
      <c r="L2224">
        <v>1059026</v>
      </c>
      <c r="N2224">
        <v>1897</v>
      </c>
    </row>
    <row r="2225" spans="1:14" x14ac:dyDescent="0.3">
      <c r="A2225">
        <v>8000361</v>
      </c>
      <c r="B2225">
        <v>56</v>
      </c>
      <c r="C2225">
        <v>32</v>
      </c>
      <c r="D2225">
        <v>8</v>
      </c>
      <c r="E2225">
        <v>522964</v>
      </c>
      <c r="F2225">
        <v>675269</v>
      </c>
      <c r="G2225">
        <v>872550</v>
      </c>
      <c r="H2225">
        <v>917370</v>
      </c>
      <c r="I2225">
        <v>979084</v>
      </c>
      <c r="J2225">
        <v>1151371</v>
      </c>
      <c r="K2225">
        <v>1069490</v>
      </c>
      <c r="L2225">
        <v>1058813</v>
      </c>
      <c r="N2225">
        <v>1904</v>
      </c>
    </row>
    <row r="2226" spans="1:14" x14ac:dyDescent="0.3">
      <c r="A2226">
        <v>8002253</v>
      </c>
      <c r="B2226">
        <v>56</v>
      </c>
      <c r="C2226">
        <v>32</v>
      </c>
      <c r="D2226">
        <v>8</v>
      </c>
      <c r="E2226">
        <v>523004</v>
      </c>
      <c r="F2226">
        <v>675172</v>
      </c>
      <c r="G2226">
        <v>872290</v>
      </c>
      <c r="H2226">
        <v>917110</v>
      </c>
      <c r="I2226">
        <v>978827</v>
      </c>
      <c r="J2226">
        <v>1151035</v>
      </c>
      <c r="K2226">
        <v>1069221</v>
      </c>
      <c r="L2226">
        <v>1058539</v>
      </c>
      <c r="N2226">
        <v>1892</v>
      </c>
    </row>
    <row r="2227" spans="1:14" x14ac:dyDescent="0.3">
      <c r="A2227">
        <v>8004146</v>
      </c>
      <c r="B2227">
        <v>56</v>
      </c>
      <c r="C2227">
        <v>32</v>
      </c>
      <c r="D2227">
        <v>8</v>
      </c>
      <c r="E2227">
        <v>523007</v>
      </c>
      <c r="F2227">
        <v>675038</v>
      </c>
      <c r="G2227">
        <v>872098</v>
      </c>
      <c r="H2227">
        <v>916769</v>
      </c>
      <c r="I2227">
        <v>978517</v>
      </c>
      <c r="J2227">
        <v>1150702</v>
      </c>
      <c r="K2227">
        <v>1068957</v>
      </c>
      <c r="L2227">
        <v>1058208</v>
      </c>
      <c r="N2227">
        <v>1893</v>
      </c>
    </row>
    <row r="2228" spans="1:14" x14ac:dyDescent="0.3">
      <c r="A2228">
        <v>8006040</v>
      </c>
      <c r="B2228">
        <v>56</v>
      </c>
      <c r="C2228">
        <v>32</v>
      </c>
      <c r="D2228">
        <v>8</v>
      </c>
      <c r="E2228">
        <v>523017</v>
      </c>
      <c r="F2228">
        <v>674943</v>
      </c>
      <c r="G2228">
        <v>871826</v>
      </c>
      <c r="H2228">
        <v>916523</v>
      </c>
      <c r="I2228">
        <v>978168</v>
      </c>
      <c r="J2228">
        <v>1150332</v>
      </c>
      <c r="K2228">
        <v>1068670</v>
      </c>
      <c r="L2228">
        <v>1057916</v>
      </c>
      <c r="N2228">
        <v>1894</v>
      </c>
    </row>
    <row r="2229" spans="1:14" x14ac:dyDescent="0.3">
      <c r="A2229">
        <v>8007935</v>
      </c>
      <c r="B2229">
        <v>56</v>
      </c>
      <c r="C2229">
        <v>32</v>
      </c>
      <c r="D2229">
        <v>8</v>
      </c>
      <c r="E2229">
        <v>522971</v>
      </c>
      <c r="F2229">
        <v>674830</v>
      </c>
      <c r="G2229">
        <v>871608</v>
      </c>
      <c r="H2229">
        <v>916212</v>
      </c>
      <c r="I2229">
        <v>977886</v>
      </c>
      <c r="J2229">
        <v>1149987</v>
      </c>
      <c r="K2229">
        <v>1068404</v>
      </c>
      <c r="L2229">
        <v>1057631</v>
      </c>
      <c r="N2229">
        <v>1895</v>
      </c>
    </row>
    <row r="2230" spans="1:14" x14ac:dyDescent="0.3">
      <c r="A2230">
        <v>8009834</v>
      </c>
      <c r="B2230">
        <v>56</v>
      </c>
      <c r="C2230">
        <v>32</v>
      </c>
      <c r="D2230">
        <v>8</v>
      </c>
      <c r="E2230">
        <v>522989</v>
      </c>
      <c r="F2230">
        <v>674705</v>
      </c>
      <c r="G2230">
        <v>871354</v>
      </c>
      <c r="H2230">
        <v>915899</v>
      </c>
      <c r="I2230">
        <v>977615</v>
      </c>
      <c r="J2230">
        <v>1149614</v>
      </c>
      <c r="K2230">
        <v>1068154</v>
      </c>
      <c r="L2230">
        <v>1057355</v>
      </c>
      <c r="N2230">
        <v>1899</v>
      </c>
    </row>
    <row r="2231" spans="1:14" x14ac:dyDescent="0.3">
      <c r="A2231">
        <v>8011728</v>
      </c>
      <c r="B2231">
        <v>56</v>
      </c>
      <c r="C2231">
        <v>32</v>
      </c>
      <c r="D2231">
        <v>8</v>
      </c>
      <c r="E2231">
        <v>522915</v>
      </c>
      <c r="F2231">
        <v>674606</v>
      </c>
      <c r="G2231">
        <v>871151</v>
      </c>
      <c r="H2231">
        <v>915648</v>
      </c>
      <c r="I2231">
        <v>977306</v>
      </c>
      <c r="J2231">
        <v>1149233</v>
      </c>
      <c r="K2231">
        <v>1067904</v>
      </c>
      <c r="L2231">
        <v>1057120</v>
      </c>
      <c r="N2231">
        <v>1894</v>
      </c>
    </row>
    <row r="2232" spans="1:14" x14ac:dyDescent="0.3">
      <c r="A2232">
        <v>8013628</v>
      </c>
      <c r="B2232">
        <v>56</v>
      </c>
      <c r="C2232">
        <v>32</v>
      </c>
      <c r="D2232">
        <v>8</v>
      </c>
      <c r="E2232">
        <v>522934</v>
      </c>
      <c r="F2232">
        <v>674485</v>
      </c>
      <c r="G2232">
        <v>870901</v>
      </c>
      <c r="H2232">
        <v>915433</v>
      </c>
      <c r="I2232">
        <v>977007</v>
      </c>
      <c r="J2232">
        <v>1148908</v>
      </c>
      <c r="K2232">
        <v>1067640</v>
      </c>
      <c r="L2232">
        <v>1056840</v>
      </c>
      <c r="N2232">
        <v>1900</v>
      </c>
    </row>
    <row r="2233" spans="1:14" x14ac:dyDescent="0.3">
      <c r="A2233">
        <v>8015517</v>
      </c>
      <c r="B2233">
        <v>56</v>
      </c>
      <c r="C2233">
        <v>32</v>
      </c>
      <c r="D2233">
        <v>8</v>
      </c>
      <c r="E2233">
        <v>522948</v>
      </c>
      <c r="F2233">
        <v>674341</v>
      </c>
      <c r="G2233">
        <v>870669</v>
      </c>
      <c r="H2233">
        <v>915098</v>
      </c>
      <c r="I2233">
        <v>976734</v>
      </c>
      <c r="J2233">
        <v>1148612</v>
      </c>
      <c r="K2233">
        <v>1067438</v>
      </c>
      <c r="L2233">
        <v>1056622</v>
      </c>
      <c r="N2233">
        <v>1889</v>
      </c>
    </row>
    <row r="2234" spans="1:14" x14ac:dyDescent="0.3">
      <c r="A2234">
        <v>8017413</v>
      </c>
      <c r="B2234">
        <v>56</v>
      </c>
      <c r="C2234">
        <v>32</v>
      </c>
      <c r="D2234">
        <v>8</v>
      </c>
      <c r="E2234">
        <v>522931</v>
      </c>
      <c r="F2234">
        <v>674209</v>
      </c>
      <c r="G2234">
        <v>870411</v>
      </c>
      <c r="H2234">
        <v>914868</v>
      </c>
      <c r="I2234">
        <v>976415</v>
      </c>
      <c r="J2234">
        <v>1148235</v>
      </c>
      <c r="K2234">
        <v>1067156</v>
      </c>
      <c r="L2234">
        <v>1056317</v>
      </c>
      <c r="N2234">
        <v>1896</v>
      </c>
    </row>
    <row r="2235" spans="1:14" x14ac:dyDescent="0.3">
      <c r="A2235">
        <v>8019313</v>
      </c>
      <c r="B2235">
        <v>56</v>
      </c>
      <c r="C2235">
        <v>32</v>
      </c>
      <c r="D2235">
        <v>8</v>
      </c>
      <c r="E2235">
        <v>522903</v>
      </c>
      <c r="F2235">
        <v>674095</v>
      </c>
      <c r="G2235">
        <v>870181</v>
      </c>
      <c r="H2235">
        <v>914578</v>
      </c>
      <c r="I2235">
        <v>976142</v>
      </c>
      <c r="J2235">
        <v>1147910</v>
      </c>
      <c r="K2235">
        <v>1066926</v>
      </c>
      <c r="L2235">
        <v>1056061</v>
      </c>
      <c r="N2235">
        <v>1900</v>
      </c>
    </row>
    <row r="2236" spans="1:14" x14ac:dyDescent="0.3">
      <c r="A2236">
        <v>8021210</v>
      </c>
      <c r="B2236">
        <v>56</v>
      </c>
      <c r="C2236">
        <v>32</v>
      </c>
      <c r="D2236">
        <v>8</v>
      </c>
      <c r="E2236">
        <v>522895</v>
      </c>
      <c r="F2236">
        <v>673982</v>
      </c>
      <c r="G2236">
        <v>869949</v>
      </c>
      <c r="H2236">
        <v>914302</v>
      </c>
      <c r="I2236">
        <v>975832</v>
      </c>
      <c r="J2236">
        <v>1147531</v>
      </c>
      <c r="K2236">
        <v>1066665</v>
      </c>
      <c r="L2236">
        <v>1055752</v>
      </c>
      <c r="N2236">
        <v>1897</v>
      </c>
    </row>
    <row r="2237" spans="1:14" x14ac:dyDescent="0.3">
      <c r="A2237">
        <v>8023111</v>
      </c>
      <c r="B2237">
        <v>56</v>
      </c>
      <c r="C2237">
        <v>32</v>
      </c>
      <c r="D2237">
        <v>8</v>
      </c>
      <c r="E2237">
        <v>522901</v>
      </c>
      <c r="F2237">
        <v>673880</v>
      </c>
      <c r="G2237">
        <v>869789</v>
      </c>
      <c r="H2237">
        <v>914003</v>
      </c>
      <c r="I2237">
        <v>975542</v>
      </c>
      <c r="J2237">
        <v>1147241</v>
      </c>
      <c r="K2237">
        <v>1066385</v>
      </c>
      <c r="L2237">
        <v>1055472</v>
      </c>
      <c r="N2237">
        <v>1901</v>
      </c>
    </row>
    <row r="2238" spans="1:14" x14ac:dyDescent="0.3">
      <c r="A2238">
        <v>8025008</v>
      </c>
      <c r="B2238">
        <v>56</v>
      </c>
      <c r="C2238">
        <v>32</v>
      </c>
      <c r="D2238">
        <v>8</v>
      </c>
      <c r="E2238">
        <v>522878</v>
      </c>
      <c r="F2238">
        <v>673778</v>
      </c>
      <c r="G2238">
        <v>869540</v>
      </c>
      <c r="H2238">
        <v>913742</v>
      </c>
      <c r="I2238">
        <v>975232</v>
      </c>
      <c r="J2238">
        <v>1146900</v>
      </c>
      <c r="K2238">
        <v>1066138</v>
      </c>
      <c r="L2238">
        <v>1055245</v>
      </c>
      <c r="N2238">
        <v>1897</v>
      </c>
    </row>
    <row r="2239" spans="1:14" x14ac:dyDescent="0.3">
      <c r="A2239">
        <v>8026904</v>
      </c>
      <c r="B2239">
        <v>56</v>
      </c>
      <c r="C2239">
        <v>32</v>
      </c>
      <c r="D2239">
        <v>8</v>
      </c>
      <c r="E2239">
        <v>522916</v>
      </c>
      <c r="F2239">
        <v>673727</v>
      </c>
      <c r="G2239">
        <v>869337</v>
      </c>
      <c r="H2239">
        <v>913478</v>
      </c>
      <c r="I2239">
        <v>974971</v>
      </c>
      <c r="J2239">
        <v>1146555</v>
      </c>
      <c r="K2239">
        <v>1065988</v>
      </c>
      <c r="L2239">
        <v>1054988</v>
      </c>
      <c r="N2239">
        <v>1896</v>
      </c>
    </row>
    <row r="2240" spans="1:14" x14ac:dyDescent="0.3">
      <c r="A2240">
        <v>8028800</v>
      </c>
      <c r="B2240">
        <v>56</v>
      </c>
      <c r="C2240">
        <v>32</v>
      </c>
      <c r="D2240">
        <v>8</v>
      </c>
      <c r="E2240">
        <v>522924</v>
      </c>
      <c r="F2240">
        <v>673582</v>
      </c>
      <c r="G2240">
        <v>869136</v>
      </c>
      <c r="H2240">
        <v>913262</v>
      </c>
      <c r="I2240">
        <v>974725</v>
      </c>
      <c r="J2240">
        <v>1146266</v>
      </c>
      <c r="K2240">
        <v>1065752</v>
      </c>
      <c r="L2240">
        <v>1054774</v>
      </c>
      <c r="N2240">
        <v>1896</v>
      </c>
    </row>
    <row r="2241" spans="1:14" x14ac:dyDescent="0.3">
      <c r="A2241">
        <v>8030695</v>
      </c>
      <c r="B2241">
        <v>56</v>
      </c>
      <c r="C2241">
        <v>32</v>
      </c>
      <c r="D2241">
        <v>8</v>
      </c>
      <c r="E2241">
        <v>522951</v>
      </c>
      <c r="F2241">
        <v>673500</v>
      </c>
      <c r="G2241">
        <v>868936</v>
      </c>
      <c r="H2241">
        <v>913005</v>
      </c>
      <c r="I2241">
        <v>974468</v>
      </c>
      <c r="J2241">
        <v>1145998</v>
      </c>
      <c r="K2241">
        <v>1065509</v>
      </c>
      <c r="L2241">
        <v>1054568</v>
      </c>
      <c r="N2241">
        <v>1895</v>
      </c>
    </row>
    <row r="2242" spans="1:14" x14ac:dyDescent="0.3">
      <c r="A2242">
        <v>8032603</v>
      </c>
      <c r="B2242">
        <v>56</v>
      </c>
      <c r="C2242">
        <v>32</v>
      </c>
      <c r="D2242">
        <v>8</v>
      </c>
      <c r="E2242">
        <v>522947</v>
      </c>
      <c r="F2242">
        <v>673399</v>
      </c>
      <c r="G2242">
        <v>868727</v>
      </c>
      <c r="H2242">
        <v>912763</v>
      </c>
      <c r="I2242">
        <v>974169</v>
      </c>
      <c r="J2242">
        <v>1145704</v>
      </c>
      <c r="K2242">
        <v>1065354</v>
      </c>
      <c r="L2242">
        <v>1054365</v>
      </c>
      <c r="N2242">
        <v>1908</v>
      </c>
    </row>
    <row r="2243" spans="1:14" x14ac:dyDescent="0.3">
      <c r="A2243">
        <v>8034493</v>
      </c>
      <c r="B2243">
        <v>56</v>
      </c>
      <c r="C2243">
        <v>32</v>
      </c>
      <c r="D2243">
        <v>8</v>
      </c>
      <c r="E2243">
        <v>522993</v>
      </c>
      <c r="F2243">
        <v>673351</v>
      </c>
      <c r="G2243">
        <v>868510</v>
      </c>
      <c r="H2243">
        <v>912536</v>
      </c>
      <c r="I2243">
        <v>973929</v>
      </c>
      <c r="J2243">
        <v>1145420</v>
      </c>
      <c r="K2243">
        <v>1065145</v>
      </c>
      <c r="L2243">
        <v>1054132</v>
      </c>
      <c r="N2243">
        <v>1890</v>
      </c>
    </row>
    <row r="2244" spans="1:14" x14ac:dyDescent="0.3">
      <c r="A2244">
        <v>8036387</v>
      </c>
      <c r="B2244">
        <v>56</v>
      </c>
      <c r="C2244">
        <v>32</v>
      </c>
      <c r="D2244">
        <v>8</v>
      </c>
      <c r="E2244">
        <v>522942</v>
      </c>
      <c r="F2244">
        <v>673218</v>
      </c>
      <c r="G2244">
        <v>868289</v>
      </c>
      <c r="H2244">
        <v>912292</v>
      </c>
      <c r="I2244">
        <v>973691</v>
      </c>
      <c r="J2244">
        <v>1145084</v>
      </c>
      <c r="K2244">
        <v>1064946</v>
      </c>
      <c r="L2244">
        <v>1053875</v>
      </c>
      <c r="N2244">
        <v>1894</v>
      </c>
    </row>
    <row r="2245" spans="1:14" x14ac:dyDescent="0.3">
      <c r="A2245">
        <v>8038281</v>
      </c>
      <c r="B2245">
        <v>56</v>
      </c>
      <c r="C2245">
        <v>32</v>
      </c>
      <c r="D2245">
        <v>8</v>
      </c>
      <c r="E2245">
        <v>523004</v>
      </c>
      <c r="F2245">
        <v>673098</v>
      </c>
      <c r="G2245">
        <v>868059</v>
      </c>
      <c r="H2245">
        <v>912033</v>
      </c>
      <c r="I2245">
        <v>973415</v>
      </c>
      <c r="J2245">
        <v>1144725</v>
      </c>
      <c r="K2245">
        <v>1064685</v>
      </c>
      <c r="L2245">
        <v>1053664</v>
      </c>
      <c r="N2245">
        <v>1894</v>
      </c>
    </row>
    <row r="2246" spans="1:14" x14ac:dyDescent="0.3">
      <c r="A2246">
        <v>8040175</v>
      </c>
      <c r="B2246">
        <v>56</v>
      </c>
      <c r="C2246">
        <v>32</v>
      </c>
      <c r="D2246">
        <v>8</v>
      </c>
      <c r="E2246">
        <v>522974</v>
      </c>
      <c r="F2246">
        <v>673000</v>
      </c>
      <c r="G2246">
        <v>867885</v>
      </c>
      <c r="H2246">
        <v>911766</v>
      </c>
      <c r="I2246">
        <v>973119</v>
      </c>
      <c r="J2246">
        <v>1144455</v>
      </c>
      <c r="K2246">
        <v>1064438</v>
      </c>
      <c r="L2246">
        <v>1053332</v>
      </c>
      <c r="N2246">
        <v>1894</v>
      </c>
    </row>
    <row r="2247" spans="1:14" x14ac:dyDescent="0.3">
      <c r="A2247">
        <v>8042077</v>
      </c>
      <c r="B2247">
        <v>56</v>
      </c>
      <c r="C2247">
        <v>32</v>
      </c>
      <c r="D2247">
        <v>8</v>
      </c>
      <c r="E2247">
        <v>522966</v>
      </c>
      <c r="F2247">
        <v>672934</v>
      </c>
      <c r="G2247">
        <v>867667</v>
      </c>
      <c r="H2247">
        <v>911478</v>
      </c>
      <c r="I2247">
        <v>972844</v>
      </c>
      <c r="J2247">
        <v>1144151</v>
      </c>
      <c r="K2247">
        <v>1064182</v>
      </c>
      <c r="L2247">
        <v>1053097</v>
      </c>
      <c r="N2247">
        <v>1902</v>
      </c>
    </row>
    <row r="2248" spans="1:14" x14ac:dyDescent="0.3">
      <c r="A2248">
        <v>8043971</v>
      </c>
      <c r="B2248">
        <v>56</v>
      </c>
      <c r="C2248">
        <v>32</v>
      </c>
      <c r="D2248">
        <v>8</v>
      </c>
      <c r="E2248">
        <v>522986</v>
      </c>
      <c r="F2248">
        <v>672806</v>
      </c>
      <c r="G2248">
        <v>867448</v>
      </c>
      <c r="H2248">
        <v>911287</v>
      </c>
      <c r="I2248">
        <v>972529</v>
      </c>
      <c r="J2248">
        <v>1143794</v>
      </c>
      <c r="K2248">
        <v>1063951</v>
      </c>
      <c r="L2248">
        <v>1052851</v>
      </c>
      <c r="N2248">
        <v>1894</v>
      </c>
    </row>
    <row r="2249" spans="1:14" x14ac:dyDescent="0.3">
      <c r="A2249">
        <v>8045867</v>
      </c>
      <c r="B2249">
        <v>56</v>
      </c>
      <c r="C2249">
        <v>32</v>
      </c>
      <c r="D2249">
        <v>8</v>
      </c>
      <c r="E2249">
        <v>522949</v>
      </c>
      <c r="F2249">
        <v>672723</v>
      </c>
      <c r="G2249">
        <v>867274</v>
      </c>
      <c r="H2249">
        <v>911011</v>
      </c>
      <c r="I2249">
        <v>972289</v>
      </c>
      <c r="J2249">
        <v>1143515</v>
      </c>
      <c r="K2249">
        <v>1063747</v>
      </c>
      <c r="L2249">
        <v>1052644</v>
      </c>
      <c r="N2249">
        <v>1896</v>
      </c>
    </row>
    <row r="2250" spans="1:14" x14ac:dyDescent="0.3">
      <c r="A2250">
        <v>8047763</v>
      </c>
      <c r="B2250">
        <v>56</v>
      </c>
      <c r="C2250">
        <v>32</v>
      </c>
      <c r="D2250">
        <v>8</v>
      </c>
      <c r="E2250">
        <v>522978</v>
      </c>
      <c r="F2250">
        <v>672634</v>
      </c>
      <c r="G2250">
        <v>867018</v>
      </c>
      <c r="H2250">
        <v>910818</v>
      </c>
      <c r="I2250">
        <v>972014</v>
      </c>
      <c r="J2250">
        <v>1143189</v>
      </c>
      <c r="K2250">
        <v>1063575</v>
      </c>
      <c r="L2250">
        <v>1052401</v>
      </c>
      <c r="N2250">
        <v>1896</v>
      </c>
    </row>
    <row r="2251" spans="1:14" x14ac:dyDescent="0.3">
      <c r="A2251">
        <v>8049665</v>
      </c>
      <c r="B2251">
        <v>56</v>
      </c>
      <c r="C2251">
        <v>32</v>
      </c>
      <c r="D2251">
        <v>8</v>
      </c>
      <c r="E2251">
        <v>522996</v>
      </c>
      <c r="F2251">
        <v>672577</v>
      </c>
      <c r="G2251">
        <v>866838</v>
      </c>
      <c r="H2251">
        <v>910580</v>
      </c>
      <c r="I2251">
        <v>971805</v>
      </c>
      <c r="J2251">
        <v>1142918</v>
      </c>
      <c r="K2251">
        <v>1063371</v>
      </c>
      <c r="L2251">
        <v>1052202</v>
      </c>
      <c r="N2251">
        <v>1902</v>
      </c>
    </row>
    <row r="2252" spans="1:14" x14ac:dyDescent="0.3">
      <c r="A2252">
        <v>8051560</v>
      </c>
      <c r="B2252">
        <v>56</v>
      </c>
      <c r="C2252">
        <v>32</v>
      </c>
      <c r="D2252">
        <v>8</v>
      </c>
      <c r="E2252">
        <v>523020</v>
      </c>
      <c r="F2252">
        <v>672469</v>
      </c>
      <c r="G2252">
        <v>866608</v>
      </c>
      <c r="H2252">
        <v>910317</v>
      </c>
      <c r="I2252">
        <v>971582</v>
      </c>
      <c r="J2252">
        <v>1142611</v>
      </c>
      <c r="K2252">
        <v>1063135</v>
      </c>
      <c r="L2252">
        <v>1051946</v>
      </c>
      <c r="N2252">
        <v>1895</v>
      </c>
    </row>
    <row r="2253" spans="1:14" x14ac:dyDescent="0.3">
      <c r="A2253">
        <v>8053456</v>
      </c>
      <c r="B2253">
        <v>56</v>
      </c>
      <c r="C2253">
        <v>32</v>
      </c>
      <c r="D2253">
        <v>8</v>
      </c>
      <c r="E2253">
        <v>523034</v>
      </c>
      <c r="F2253">
        <v>672341</v>
      </c>
      <c r="G2253">
        <v>866426</v>
      </c>
      <c r="H2253">
        <v>910052</v>
      </c>
      <c r="I2253">
        <v>971261</v>
      </c>
      <c r="J2253">
        <v>1142268</v>
      </c>
      <c r="K2253">
        <v>1062919</v>
      </c>
      <c r="L2253">
        <v>1051685</v>
      </c>
      <c r="N2253">
        <v>1896</v>
      </c>
    </row>
    <row r="2254" spans="1:14" x14ac:dyDescent="0.3">
      <c r="A2254">
        <v>8055354</v>
      </c>
      <c r="B2254">
        <v>56</v>
      </c>
      <c r="C2254">
        <v>32</v>
      </c>
      <c r="D2254">
        <v>8</v>
      </c>
      <c r="E2254">
        <v>523062</v>
      </c>
      <c r="F2254">
        <v>672221</v>
      </c>
      <c r="G2254">
        <v>866203</v>
      </c>
      <c r="H2254">
        <v>909812</v>
      </c>
      <c r="I2254">
        <v>970981</v>
      </c>
      <c r="J2254">
        <v>1141916</v>
      </c>
      <c r="K2254">
        <v>1062701</v>
      </c>
      <c r="L2254">
        <v>1051447</v>
      </c>
      <c r="N2254">
        <v>1898</v>
      </c>
    </row>
    <row r="2255" spans="1:14" x14ac:dyDescent="0.3">
      <c r="A2255">
        <v>8057251</v>
      </c>
      <c r="B2255">
        <v>56</v>
      </c>
      <c r="C2255">
        <v>32</v>
      </c>
      <c r="D2255">
        <v>8</v>
      </c>
      <c r="E2255">
        <v>523006</v>
      </c>
      <c r="F2255">
        <v>672173</v>
      </c>
      <c r="G2255">
        <v>866020</v>
      </c>
      <c r="H2255">
        <v>909520</v>
      </c>
      <c r="I2255">
        <v>970746</v>
      </c>
      <c r="J2255">
        <v>1141614</v>
      </c>
      <c r="K2255">
        <v>1062449</v>
      </c>
      <c r="L2255">
        <v>1051177</v>
      </c>
      <c r="N2255">
        <v>1897</v>
      </c>
    </row>
    <row r="2256" spans="1:14" x14ac:dyDescent="0.3">
      <c r="A2256">
        <v>8059145</v>
      </c>
      <c r="B2256">
        <v>56</v>
      </c>
      <c r="C2256">
        <v>32</v>
      </c>
      <c r="D2256">
        <v>8</v>
      </c>
      <c r="E2256">
        <v>523048</v>
      </c>
      <c r="F2256">
        <v>672042</v>
      </c>
      <c r="G2256">
        <v>865798</v>
      </c>
      <c r="H2256">
        <v>909282</v>
      </c>
      <c r="I2256">
        <v>970443</v>
      </c>
      <c r="J2256">
        <v>1141292</v>
      </c>
      <c r="K2256">
        <v>1062247</v>
      </c>
      <c r="L2256">
        <v>1050935</v>
      </c>
      <c r="N2256">
        <v>1894</v>
      </c>
    </row>
    <row r="2257" spans="1:14" x14ac:dyDescent="0.3">
      <c r="A2257">
        <v>8061039</v>
      </c>
      <c r="B2257">
        <v>56</v>
      </c>
      <c r="C2257">
        <v>32</v>
      </c>
      <c r="D2257">
        <v>8</v>
      </c>
      <c r="E2257">
        <v>523031</v>
      </c>
      <c r="F2257">
        <v>671973</v>
      </c>
      <c r="G2257">
        <v>865573</v>
      </c>
      <c r="H2257">
        <v>909039</v>
      </c>
      <c r="I2257">
        <v>970187</v>
      </c>
      <c r="J2257">
        <v>1140970</v>
      </c>
      <c r="K2257">
        <v>1061999</v>
      </c>
      <c r="L2257">
        <v>1050638</v>
      </c>
      <c r="N2257">
        <v>1894</v>
      </c>
    </row>
    <row r="2258" spans="1:14" x14ac:dyDescent="0.3">
      <c r="A2258">
        <v>8062934</v>
      </c>
      <c r="B2258">
        <v>56</v>
      </c>
      <c r="C2258">
        <v>32</v>
      </c>
      <c r="D2258">
        <v>8</v>
      </c>
      <c r="E2258">
        <v>523037</v>
      </c>
      <c r="F2258">
        <v>671844</v>
      </c>
      <c r="G2258">
        <v>865294</v>
      </c>
      <c r="H2258">
        <v>908816</v>
      </c>
      <c r="I2258">
        <v>969929</v>
      </c>
      <c r="J2258">
        <v>1140690</v>
      </c>
      <c r="K2258">
        <v>1061752</v>
      </c>
      <c r="L2258">
        <v>1050464</v>
      </c>
      <c r="N2258">
        <v>1895</v>
      </c>
    </row>
    <row r="2259" spans="1:14" x14ac:dyDescent="0.3">
      <c r="A2259">
        <v>8064834</v>
      </c>
      <c r="B2259">
        <v>56</v>
      </c>
      <c r="C2259">
        <v>32</v>
      </c>
      <c r="D2259">
        <v>8</v>
      </c>
      <c r="E2259">
        <v>523045</v>
      </c>
      <c r="F2259">
        <v>671720</v>
      </c>
      <c r="G2259">
        <v>865119</v>
      </c>
      <c r="H2259">
        <v>908536</v>
      </c>
      <c r="I2259">
        <v>969646</v>
      </c>
      <c r="J2259">
        <v>1140340</v>
      </c>
      <c r="K2259">
        <v>1061521</v>
      </c>
      <c r="L2259">
        <v>1050175</v>
      </c>
      <c r="N2259">
        <v>1900</v>
      </c>
    </row>
    <row r="2260" spans="1:14" x14ac:dyDescent="0.3">
      <c r="A2260">
        <v>8066728</v>
      </c>
      <c r="B2260">
        <v>56</v>
      </c>
      <c r="C2260">
        <v>32</v>
      </c>
      <c r="D2260">
        <v>8</v>
      </c>
      <c r="E2260">
        <v>523031</v>
      </c>
      <c r="F2260">
        <v>671626</v>
      </c>
      <c r="G2260">
        <v>864947</v>
      </c>
      <c r="H2260">
        <v>908307</v>
      </c>
      <c r="I2260">
        <v>969331</v>
      </c>
      <c r="J2260">
        <v>1140026</v>
      </c>
      <c r="K2260">
        <v>1061270</v>
      </c>
      <c r="L2260">
        <v>1049953</v>
      </c>
      <c r="N2260">
        <v>1894</v>
      </c>
    </row>
    <row r="2261" spans="1:14" x14ac:dyDescent="0.3">
      <c r="A2261">
        <v>8068628</v>
      </c>
      <c r="B2261">
        <v>56</v>
      </c>
      <c r="C2261">
        <v>32</v>
      </c>
      <c r="D2261">
        <v>8</v>
      </c>
      <c r="E2261">
        <v>523016</v>
      </c>
      <c r="F2261">
        <v>671500</v>
      </c>
      <c r="G2261">
        <v>864690</v>
      </c>
      <c r="H2261">
        <v>908024</v>
      </c>
      <c r="I2261">
        <v>969072</v>
      </c>
      <c r="J2261">
        <v>1139691</v>
      </c>
      <c r="K2261">
        <v>1061069</v>
      </c>
      <c r="L2261">
        <v>1049690</v>
      </c>
      <c r="N2261">
        <v>1900</v>
      </c>
    </row>
    <row r="2262" spans="1:14" x14ac:dyDescent="0.3">
      <c r="A2262">
        <v>8070516</v>
      </c>
      <c r="B2262">
        <v>56</v>
      </c>
      <c r="C2262">
        <v>32</v>
      </c>
      <c r="D2262">
        <v>8</v>
      </c>
      <c r="E2262">
        <v>523001</v>
      </c>
      <c r="F2262">
        <v>671377</v>
      </c>
      <c r="G2262">
        <v>864441</v>
      </c>
      <c r="H2262">
        <v>907757</v>
      </c>
      <c r="I2262">
        <v>968795</v>
      </c>
      <c r="J2262">
        <v>1139292</v>
      </c>
      <c r="K2262">
        <v>1060795</v>
      </c>
      <c r="L2262">
        <v>1049371</v>
      </c>
      <c r="N2262">
        <v>1888</v>
      </c>
    </row>
    <row r="2263" spans="1:14" x14ac:dyDescent="0.3">
      <c r="A2263">
        <v>8072411</v>
      </c>
      <c r="B2263">
        <v>56</v>
      </c>
      <c r="C2263">
        <v>32</v>
      </c>
      <c r="D2263">
        <v>8</v>
      </c>
      <c r="E2263">
        <v>522981</v>
      </c>
      <c r="F2263">
        <v>671250</v>
      </c>
      <c r="G2263">
        <v>864241</v>
      </c>
      <c r="H2263">
        <v>907452</v>
      </c>
      <c r="I2263">
        <v>968447</v>
      </c>
      <c r="J2263">
        <v>1138936</v>
      </c>
      <c r="K2263">
        <v>1060490</v>
      </c>
      <c r="L2263">
        <v>1049082</v>
      </c>
      <c r="N2263">
        <v>1895</v>
      </c>
    </row>
    <row r="2264" spans="1:14" x14ac:dyDescent="0.3">
      <c r="A2264">
        <v>8074313</v>
      </c>
      <c r="B2264">
        <v>56</v>
      </c>
      <c r="C2264">
        <v>32</v>
      </c>
      <c r="D2264">
        <v>8</v>
      </c>
      <c r="E2264">
        <v>522993</v>
      </c>
      <c r="F2264">
        <v>671117</v>
      </c>
      <c r="G2264">
        <v>863985</v>
      </c>
      <c r="H2264">
        <v>907155</v>
      </c>
      <c r="I2264">
        <v>968154</v>
      </c>
      <c r="J2264">
        <v>1138583</v>
      </c>
      <c r="K2264">
        <v>1060206</v>
      </c>
      <c r="L2264">
        <v>1048791</v>
      </c>
      <c r="N2264">
        <v>1902</v>
      </c>
    </row>
    <row r="2265" spans="1:14" x14ac:dyDescent="0.3">
      <c r="A2265">
        <v>8076210</v>
      </c>
      <c r="B2265">
        <v>56</v>
      </c>
      <c r="C2265">
        <v>32</v>
      </c>
      <c r="D2265">
        <v>8</v>
      </c>
      <c r="E2265">
        <v>522972</v>
      </c>
      <c r="F2265">
        <v>670979</v>
      </c>
      <c r="G2265">
        <v>863763</v>
      </c>
      <c r="H2265">
        <v>906834</v>
      </c>
      <c r="I2265">
        <v>967859</v>
      </c>
      <c r="J2265">
        <v>1138240</v>
      </c>
      <c r="K2265">
        <v>1060011</v>
      </c>
      <c r="L2265">
        <v>1048517</v>
      </c>
      <c r="N2265">
        <v>1897</v>
      </c>
    </row>
    <row r="2266" spans="1:14" x14ac:dyDescent="0.3">
      <c r="A2266">
        <v>8078111</v>
      </c>
      <c r="B2266">
        <v>56</v>
      </c>
      <c r="C2266">
        <v>32</v>
      </c>
      <c r="D2266">
        <v>8</v>
      </c>
      <c r="E2266">
        <v>522967</v>
      </c>
      <c r="F2266">
        <v>670933</v>
      </c>
      <c r="G2266">
        <v>863556</v>
      </c>
      <c r="H2266">
        <v>906609</v>
      </c>
      <c r="I2266">
        <v>967598</v>
      </c>
      <c r="J2266">
        <v>1137907</v>
      </c>
      <c r="K2266">
        <v>1059710</v>
      </c>
      <c r="L2266">
        <v>1048278</v>
      </c>
      <c r="N2266">
        <v>1901</v>
      </c>
    </row>
    <row r="2267" spans="1:14" x14ac:dyDescent="0.3">
      <c r="A2267">
        <v>8080008</v>
      </c>
      <c r="B2267">
        <v>56</v>
      </c>
      <c r="C2267">
        <v>32</v>
      </c>
      <c r="D2267">
        <v>8</v>
      </c>
      <c r="E2267">
        <v>522962</v>
      </c>
      <c r="F2267">
        <v>670762</v>
      </c>
      <c r="G2267">
        <v>863307</v>
      </c>
      <c r="H2267">
        <v>906337</v>
      </c>
      <c r="I2267">
        <v>967255</v>
      </c>
      <c r="J2267">
        <v>1137536</v>
      </c>
      <c r="K2267">
        <v>1059467</v>
      </c>
      <c r="L2267">
        <v>1048051</v>
      </c>
      <c r="N2267">
        <v>1897</v>
      </c>
    </row>
    <row r="2268" spans="1:14" x14ac:dyDescent="0.3">
      <c r="A2268">
        <v>8081910</v>
      </c>
      <c r="B2268">
        <v>56</v>
      </c>
      <c r="C2268">
        <v>32</v>
      </c>
      <c r="D2268">
        <v>8</v>
      </c>
      <c r="E2268">
        <v>522943</v>
      </c>
      <c r="F2268">
        <v>670606</v>
      </c>
      <c r="G2268">
        <v>863017</v>
      </c>
      <c r="H2268">
        <v>906037</v>
      </c>
      <c r="I2268">
        <v>967025</v>
      </c>
      <c r="J2268">
        <v>1137173</v>
      </c>
      <c r="K2268">
        <v>1059235</v>
      </c>
      <c r="L2268">
        <v>1047798</v>
      </c>
      <c r="N2268">
        <v>1902</v>
      </c>
    </row>
    <row r="2269" spans="1:14" x14ac:dyDescent="0.3">
      <c r="A2269">
        <v>8083802</v>
      </c>
      <c r="B2269">
        <v>56</v>
      </c>
      <c r="C2269">
        <v>32</v>
      </c>
      <c r="D2269">
        <v>8</v>
      </c>
      <c r="E2269">
        <v>522896</v>
      </c>
      <c r="F2269">
        <v>670572</v>
      </c>
      <c r="G2269">
        <v>862833</v>
      </c>
      <c r="H2269">
        <v>905807</v>
      </c>
      <c r="I2269">
        <v>966702</v>
      </c>
      <c r="J2269">
        <v>1136866</v>
      </c>
      <c r="K2269">
        <v>1058989</v>
      </c>
      <c r="L2269">
        <v>1047469</v>
      </c>
      <c r="N2269">
        <v>1892</v>
      </c>
    </row>
    <row r="2270" spans="1:14" x14ac:dyDescent="0.3">
      <c r="A2270">
        <v>8085703</v>
      </c>
      <c r="B2270">
        <v>56</v>
      </c>
      <c r="C2270">
        <v>32</v>
      </c>
      <c r="D2270">
        <v>8</v>
      </c>
      <c r="E2270">
        <v>522931</v>
      </c>
      <c r="F2270">
        <v>670401</v>
      </c>
      <c r="G2270">
        <v>862598</v>
      </c>
      <c r="H2270">
        <v>905554</v>
      </c>
      <c r="I2270">
        <v>966472</v>
      </c>
      <c r="J2270">
        <v>1136549</v>
      </c>
      <c r="K2270">
        <v>1058724</v>
      </c>
      <c r="L2270">
        <v>1047191</v>
      </c>
      <c r="N2270">
        <v>1901</v>
      </c>
    </row>
    <row r="2271" spans="1:14" x14ac:dyDescent="0.3">
      <c r="A2271">
        <v>8087609</v>
      </c>
      <c r="B2271">
        <v>56</v>
      </c>
      <c r="C2271">
        <v>32</v>
      </c>
      <c r="D2271">
        <v>8</v>
      </c>
      <c r="E2271">
        <v>522853</v>
      </c>
      <c r="F2271">
        <v>670315</v>
      </c>
      <c r="G2271">
        <v>862321</v>
      </c>
      <c r="H2271">
        <v>905300</v>
      </c>
      <c r="I2271">
        <v>966145</v>
      </c>
      <c r="J2271">
        <v>1136260</v>
      </c>
      <c r="K2271">
        <v>1058470</v>
      </c>
      <c r="L2271">
        <v>1046902</v>
      </c>
      <c r="N2271">
        <v>1906</v>
      </c>
    </row>
    <row r="2272" spans="1:14" x14ac:dyDescent="0.3">
      <c r="A2272">
        <v>8089505</v>
      </c>
      <c r="B2272">
        <v>56</v>
      </c>
      <c r="C2272">
        <v>32</v>
      </c>
      <c r="D2272">
        <v>8</v>
      </c>
      <c r="E2272">
        <v>522877</v>
      </c>
      <c r="F2272">
        <v>670179</v>
      </c>
      <c r="G2272">
        <v>862120</v>
      </c>
      <c r="H2272">
        <v>904987</v>
      </c>
      <c r="I2272">
        <v>965799</v>
      </c>
      <c r="J2272">
        <v>1135908</v>
      </c>
      <c r="K2272">
        <v>1058204</v>
      </c>
      <c r="L2272">
        <v>1046674</v>
      </c>
      <c r="N2272">
        <v>1896</v>
      </c>
    </row>
    <row r="2273" spans="1:14" x14ac:dyDescent="0.3">
      <c r="A2273">
        <v>8091403</v>
      </c>
      <c r="B2273">
        <v>56</v>
      </c>
      <c r="C2273">
        <v>32</v>
      </c>
      <c r="D2273">
        <v>8</v>
      </c>
      <c r="E2273">
        <v>522940</v>
      </c>
      <c r="F2273">
        <v>670081</v>
      </c>
      <c r="G2273">
        <v>861924</v>
      </c>
      <c r="H2273">
        <v>904706</v>
      </c>
      <c r="I2273">
        <v>965535</v>
      </c>
      <c r="J2273">
        <v>1135541</v>
      </c>
      <c r="K2273">
        <v>1058015</v>
      </c>
      <c r="L2273">
        <v>1046433</v>
      </c>
      <c r="N2273">
        <v>1898</v>
      </c>
    </row>
    <row r="2274" spans="1:14" x14ac:dyDescent="0.3">
      <c r="A2274">
        <v>8093305</v>
      </c>
      <c r="B2274">
        <v>56</v>
      </c>
      <c r="C2274">
        <v>32</v>
      </c>
      <c r="D2274">
        <v>8</v>
      </c>
      <c r="E2274">
        <v>522942</v>
      </c>
      <c r="F2274">
        <v>670003</v>
      </c>
      <c r="G2274">
        <v>861722</v>
      </c>
      <c r="H2274">
        <v>904453</v>
      </c>
      <c r="I2274">
        <v>965297</v>
      </c>
      <c r="J2274">
        <v>1135252</v>
      </c>
      <c r="K2274">
        <v>1057771</v>
      </c>
      <c r="L2274">
        <v>1046204</v>
      </c>
      <c r="N2274">
        <v>1902</v>
      </c>
    </row>
    <row r="2275" spans="1:14" x14ac:dyDescent="0.3">
      <c r="A2275">
        <v>8095204</v>
      </c>
      <c r="B2275">
        <v>56</v>
      </c>
      <c r="C2275">
        <v>32</v>
      </c>
      <c r="D2275">
        <v>8</v>
      </c>
      <c r="E2275">
        <v>522951</v>
      </c>
      <c r="F2275">
        <v>669961</v>
      </c>
      <c r="G2275">
        <v>861579</v>
      </c>
      <c r="H2275">
        <v>904266</v>
      </c>
      <c r="I2275">
        <v>965019</v>
      </c>
      <c r="J2275">
        <v>1134990</v>
      </c>
      <c r="K2275">
        <v>1057631</v>
      </c>
      <c r="L2275">
        <v>1045997</v>
      </c>
      <c r="N2275">
        <v>1899</v>
      </c>
    </row>
    <row r="2276" spans="1:14" x14ac:dyDescent="0.3">
      <c r="A2276">
        <v>8097103</v>
      </c>
      <c r="B2276">
        <v>56</v>
      </c>
      <c r="C2276">
        <v>32</v>
      </c>
      <c r="D2276">
        <v>8</v>
      </c>
      <c r="E2276">
        <v>522928</v>
      </c>
      <c r="F2276">
        <v>669867</v>
      </c>
      <c r="G2276">
        <v>861344</v>
      </c>
      <c r="H2276">
        <v>904038</v>
      </c>
      <c r="I2276">
        <v>964826</v>
      </c>
      <c r="J2276">
        <v>1134698</v>
      </c>
      <c r="K2276">
        <v>1057384</v>
      </c>
      <c r="L2276">
        <v>1045798</v>
      </c>
      <c r="N2276">
        <v>1899</v>
      </c>
    </row>
    <row r="2277" spans="1:14" x14ac:dyDescent="0.3">
      <c r="A2277">
        <v>8099001</v>
      </c>
      <c r="B2277">
        <v>56</v>
      </c>
      <c r="C2277">
        <v>32</v>
      </c>
      <c r="D2277">
        <v>8</v>
      </c>
      <c r="E2277">
        <v>522977</v>
      </c>
      <c r="F2277">
        <v>669744</v>
      </c>
      <c r="G2277">
        <v>861117</v>
      </c>
      <c r="H2277">
        <v>903792</v>
      </c>
      <c r="I2277">
        <v>964563</v>
      </c>
      <c r="J2277">
        <v>1134413</v>
      </c>
      <c r="K2277">
        <v>1057228</v>
      </c>
      <c r="L2277">
        <v>1045563</v>
      </c>
      <c r="N2277">
        <v>1898</v>
      </c>
    </row>
    <row r="2278" spans="1:14" x14ac:dyDescent="0.3">
      <c r="A2278">
        <v>8100904</v>
      </c>
      <c r="B2278">
        <v>56</v>
      </c>
      <c r="C2278">
        <v>32</v>
      </c>
      <c r="D2278">
        <v>8</v>
      </c>
      <c r="E2278">
        <v>522976</v>
      </c>
      <c r="F2278">
        <v>669636</v>
      </c>
      <c r="G2278">
        <v>860890</v>
      </c>
      <c r="H2278">
        <v>903557</v>
      </c>
      <c r="I2278">
        <v>964316</v>
      </c>
      <c r="J2278">
        <v>1134113</v>
      </c>
      <c r="K2278">
        <v>1056988</v>
      </c>
      <c r="L2278">
        <v>1045356</v>
      </c>
      <c r="N2278">
        <v>1903</v>
      </c>
    </row>
    <row r="2279" spans="1:14" x14ac:dyDescent="0.3">
      <c r="A2279">
        <v>8102803</v>
      </c>
      <c r="B2279">
        <v>56</v>
      </c>
      <c r="C2279">
        <v>32</v>
      </c>
      <c r="D2279">
        <v>8</v>
      </c>
      <c r="E2279">
        <v>522980</v>
      </c>
      <c r="F2279">
        <v>669544</v>
      </c>
      <c r="G2279">
        <v>860738</v>
      </c>
      <c r="H2279">
        <v>903292</v>
      </c>
      <c r="I2279">
        <v>964012</v>
      </c>
      <c r="J2279">
        <v>1133799</v>
      </c>
      <c r="K2279">
        <v>1056707</v>
      </c>
      <c r="L2279">
        <v>1045125</v>
      </c>
      <c r="N2279">
        <v>1899</v>
      </c>
    </row>
    <row r="2280" spans="1:14" x14ac:dyDescent="0.3">
      <c r="A2280">
        <v>8104702</v>
      </c>
      <c r="B2280">
        <v>56</v>
      </c>
      <c r="C2280">
        <v>32</v>
      </c>
      <c r="D2280">
        <v>8</v>
      </c>
      <c r="E2280">
        <v>522934</v>
      </c>
      <c r="F2280">
        <v>669445</v>
      </c>
      <c r="G2280">
        <v>860481</v>
      </c>
      <c r="H2280">
        <v>903032</v>
      </c>
      <c r="I2280">
        <v>963726</v>
      </c>
      <c r="J2280">
        <v>1133410</v>
      </c>
      <c r="K2280">
        <v>1056521</v>
      </c>
      <c r="L2280">
        <v>1044834</v>
      </c>
      <c r="N2280">
        <v>1899</v>
      </c>
    </row>
    <row r="2281" spans="1:14" x14ac:dyDescent="0.3">
      <c r="A2281">
        <v>8106615</v>
      </c>
      <c r="B2281">
        <v>56</v>
      </c>
      <c r="C2281">
        <v>32</v>
      </c>
      <c r="D2281">
        <v>8</v>
      </c>
      <c r="E2281">
        <v>522959</v>
      </c>
      <c r="F2281">
        <v>669303</v>
      </c>
      <c r="G2281">
        <v>860276</v>
      </c>
      <c r="H2281">
        <v>902753</v>
      </c>
      <c r="I2281">
        <v>963491</v>
      </c>
      <c r="J2281">
        <v>1133073</v>
      </c>
      <c r="K2281">
        <v>1056239</v>
      </c>
      <c r="L2281">
        <v>1044496</v>
      </c>
      <c r="N2281">
        <v>1913</v>
      </c>
    </row>
    <row r="2282" spans="1:14" x14ac:dyDescent="0.3">
      <c r="A2282">
        <v>8108509</v>
      </c>
      <c r="B2282">
        <v>56</v>
      </c>
      <c r="C2282">
        <v>32</v>
      </c>
      <c r="D2282">
        <v>8</v>
      </c>
      <c r="E2282">
        <v>522903</v>
      </c>
      <c r="F2282">
        <v>669226</v>
      </c>
      <c r="G2282">
        <v>860018</v>
      </c>
      <c r="H2282">
        <v>902383</v>
      </c>
      <c r="I2282">
        <v>963096</v>
      </c>
      <c r="J2282">
        <v>1132704</v>
      </c>
      <c r="K2282">
        <v>1055906</v>
      </c>
      <c r="L2282">
        <v>1044212</v>
      </c>
      <c r="N2282">
        <v>1894</v>
      </c>
    </row>
    <row r="2283" spans="1:14" x14ac:dyDescent="0.3">
      <c r="A2283">
        <v>8110408</v>
      </c>
      <c r="B2283">
        <v>56</v>
      </c>
      <c r="C2283">
        <v>32</v>
      </c>
      <c r="D2283">
        <v>8</v>
      </c>
      <c r="E2283">
        <v>522877</v>
      </c>
      <c r="F2283">
        <v>669097</v>
      </c>
      <c r="G2283">
        <v>859806</v>
      </c>
      <c r="H2283">
        <v>902170</v>
      </c>
      <c r="I2283">
        <v>962844</v>
      </c>
      <c r="J2283">
        <v>1132338</v>
      </c>
      <c r="K2283">
        <v>1055713</v>
      </c>
      <c r="L2283">
        <v>1043956</v>
      </c>
      <c r="N2283">
        <v>1899</v>
      </c>
    </row>
    <row r="2284" spans="1:14" x14ac:dyDescent="0.3">
      <c r="A2284">
        <v>8112309</v>
      </c>
      <c r="B2284">
        <v>56</v>
      </c>
      <c r="C2284">
        <v>32</v>
      </c>
      <c r="D2284">
        <v>8</v>
      </c>
      <c r="E2284">
        <v>522919</v>
      </c>
      <c r="F2284">
        <v>668948</v>
      </c>
      <c r="G2284">
        <v>859547</v>
      </c>
      <c r="H2284">
        <v>901922</v>
      </c>
      <c r="I2284">
        <v>962620</v>
      </c>
      <c r="J2284">
        <v>1132097</v>
      </c>
      <c r="K2284">
        <v>1055502</v>
      </c>
      <c r="L2284">
        <v>1043790</v>
      </c>
      <c r="N2284">
        <v>1901</v>
      </c>
    </row>
    <row r="2285" spans="1:14" x14ac:dyDescent="0.3">
      <c r="A2285">
        <v>8114213</v>
      </c>
      <c r="B2285">
        <v>56</v>
      </c>
      <c r="C2285">
        <v>32</v>
      </c>
      <c r="D2285">
        <v>8</v>
      </c>
      <c r="E2285">
        <v>522881</v>
      </c>
      <c r="F2285">
        <v>668907</v>
      </c>
      <c r="G2285">
        <v>859410</v>
      </c>
      <c r="H2285">
        <v>901744</v>
      </c>
      <c r="I2285">
        <v>962352</v>
      </c>
      <c r="J2285">
        <v>1131780</v>
      </c>
      <c r="K2285">
        <v>1055293</v>
      </c>
      <c r="L2285">
        <v>1043598</v>
      </c>
      <c r="N2285">
        <v>1904</v>
      </c>
    </row>
    <row r="2286" spans="1:14" x14ac:dyDescent="0.3">
      <c r="A2286">
        <v>8116126</v>
      </c>
      <c r="B2286">
        <v>56</v>
      </c>
      <c r="C2286">
        <v>32</v>
      </c>
      <c r="D2286">
        <v>8</v>
      </c>
      <c r="E2286">
        <v>522901</v>
      </c>
      <c r="F2286">
        <v>668816</v>
      </c>
      <c r="G2286">
        <v>859198</v>
      </c>
      <c r="H2286">
        <v>901407</v>
      </c>
      <c r="I2286">
        <v>962112</v>
      </c>
      <c r="J2286">
        <v>1131532</v>
      </c>
      <c r="K2286">
        <v>1055107</v>
      </c>
      <c r="L2286">
        <v>1043341</v>
      </c>
      <c r="N2286">
        <v>1913</v>
      </c>
    </row>
    <row r="2287" spans="1:14" x14ac:dyDescent="0.3">
      <c r="A2287">
        <v>8118024</v>
      </c>
      <c r="B2287">
        <v>56</v>
      </c>
      <c r="C2287">
        <v>32</v>
      </c>
      <c r="D2287">
        <v>8</v>
      </c>
      <c r="E2287">
        <v>522931</v>
      </c>
      <c r="F2287">
        <v>668679</v>
      </c>
      <c r="G2287">
        <v>858914</v>
      </c>
      <c r="H2287">
        <v>901231</v>
      </c>
      <c r="I2287">
        <v>961812</v>
      </c>
      <c r="J2287">
        <v>1131183</v>
      </c>
      <c r="K2287">
        <v>1054846</v>
      </c>
      <c r="L2287">
        <v>1042986</v>
      </c>
      <c r="N2287">
        <v>1898</v>
      </c>
    </row>
    <row r="2288" spans="1:14" x14ac:dyDescent="0.3">
      <c r="A2288">
        <v>8119921</v>
      </c>
      <c r="B2288">
        <v>56</v>
      </c>
      <c r="C2288">
        <v>32</v>
      </c>
      <c r="D2288">
        <v>8</v>
      </c>
      <c r="E2288">
        <v>522893</v>
      </c>
      <c r="F2288">
        <v>668527</v>
      </c>
      <c r="G2288">
        <v>858736</v>
      </c>
      <c r="H2288">
        <v>900958</v>
      </c>
      <c r="I2288">
        <v>961498</v>
      </c>
      <c r="J2288">
        <v>1130784</v>
      </c>
      <c r="K2288">
        <v>1054583</v>
      </c>
      <c r="L2288">
        <v>1042745</v>
      </c>
      <c r="N2288">
        <v>1897</v>
      </c>
    </row>
    <row r="2289" spans="1:14" x14ac:dyDescent="0.3">
      <c r="A2289">
        <v>8121825</v>
      </c>
      <c r="B2289">
        <v>56</v>
      </c>
      <c r="C2289">
        <v>32</v>
      </c>
      <c r="D2289">
        <v>8</v>
      </c>
      <c r="E2289">
        <v>522891</v>
      </c>
      <c r="F2289">
        <v>668412</v>
      </c>
      <c r="G2289">
        <v>858477</v>
      </c>
      <c r="H2289">
        <v>900578</v>
      </c>
      <c r="I2289">
        <v>961204</v>
      </c>
      <c r="J2289">
        <v>1130455</v>
      </c>
      <c r="K2289">
        <v>1054319</v>
      </c>
      <c r="L2289">
        <v>1042509</v>
      </c>
      <c r="N2289">
        <v>1904</v>
      </c>
    </row>
    <row r="2290" spans="1:14" x14ac:dyDescent="0.3">
      <c r="A2290">
        <v>8123722</v>
      </c>
      <c r="B2290">
        <v>56</v>
      </c>
      <c r="C2290">
        <v>32</v>
      </c>
      <c r="D2290">
        <v>8</v>
      </c>
      <c r="E2290">
        <v>522879</v>
      </c>
      <c r="F2290">
        <v>668339</v>
      </c>
      <c r="G2290">
        <v>858270</v>
      </c>
      <c r="H2290">
        <v>900379</v>
      </c>
      <c r="I2290">
        <v>960904</v>
      </c>
      <c r="J2290">
        <v>1130101</v>
      </c>
      <c r="K2290">
        <v>1054039</v>
      </c>
      <c r="L2290">
        <v>1042198</v>
      </c>
      <c r="N2290">
        <v>1897</v>
      </c>
    </row>
    <row r="2291" spans="1:14" x14ac:dyDescent="0.3">
      <c r="A2291">
        <v>8125628</v>
      </c>
      <c r="B2291">
        <v>56</v>
      </c>
      <c r="C2291">
        <v>32</v>
      </c>
      <c r="D2291">
        <v>8</v>
      </c>
      <c r="E2291">
        <v>522903</v>
      </c>
      <c r="F2291">
        <v>668212</v>
      </c>
      <c r="G2291">
        <v>858051</v>
      </c>
      <c r="H2291">
        <v>900062</v>
      </c>
      <c r="I2291">
        <v>960574</v>
      </c>
      <c r="J2291">
        <v>1129764</v>
      </c>
      <c r="K2291">
        <v>1053788</v>
      </c>
      <c r="L2291">
        <v>1041868</v>
      </c>
      <c r="N2291">
        <v>1906</v>
      </c>
    </row>
    <row r="2292" spans="1:14" x14ac:dyDescent="0.3">
      <c r="A2292">
        <v>8127518</v>
      </c>
      <c r="B2292">
        <v>56</v>
      </c>
      <c r="C2292">
        <v>32</v>
      </c>
      <c r="D2292">
        <v>8</v>
      </c>
      <c r="E2292">
        <v>522830</v>
      </c>
      <c r="F2292">
        <v>668090</v>
      </c>
      <c r="G2292">
        <v>857808</v>
      </c>
      <c r="H2292">
        <v>899800</v>
      </c>
      <c r="I2292">
        <v>960308</v>
      </c>
      <c r="J2292">
        <v>1129458</v>
      </c>
      <c r="K2292">
        <v>1053559</v>
      </c>
      <c r="L2292">
        <v>1041637</v>
      </c>
      <c r="N2292">
        <v>1890</v>
      </c>
    </row>
    <row r="2293" spans="1:14" x14ac:dyDescent="0.3">
      <c r="A2293">
        <v>8129415</v>
      </c>
      <c r="B2293">
        <v>56</v>
      </c>
      <c r="C2293">
        <v>32</v>
      </c>
      <c r="D2293">
        <v>8</v>
      </c>
      <c r="E2293">
        <v>522851</v>
      </c>
      <c r="F2293">
        <v>667971</v>
      </c>
      <c r="G2293">
        <v>857584</v>
      </c>
      <c r="H2293">
        <v>899531</v>
      </c>
      <c r="I2293">
        <v>960046</v>
      </c>
      <c r="J2293">
        <v>1129077</v>
      </c>
      <c r="K2293">
        <v>1053300</v>
      </c>
      <c r="L2293">
        <v>1041375</v>
      </c>
      <c r="N2293">
        <v>1897</v>
      </c>
    </row>
    <row r="2294" spans="1:14" x14ac:dyDescent="0.3">
      <c r="A2294">
        <v>8131311</v>
      </c>
      <c r="B2294">
        <v>56</v>
      </c>
      <c r="C2294">
        <v>32</v>
      </c>
      <c r="D2294">
        <v>8</v>
      </c>
      <c r="E2294">
        <v>522815</v>
      </c>
      <c r="F2294">
        <v>667846</v>
      </c>
      <c r="G2294">
        <v>857344</v>
      </c>
      <c r="H2294">
        <v>899263</v>
      </c>
      <c r="I2294">
        <v>959724</v>
      </c>
      <c r="J2294">
        <v>1128774</v>
      </c>
      <c r="K2294">
        <v>1053056</v>
      </c>
      <c r="L2294">
        <v>1041177</v>
      </c>
      <c r="N2294">
        <v>1896</v>
      </c>
    </row>
    <row r="2295" spans="1:14" x14ac:dyDescent="0.3">
      <c r="A2295">
        <v>8133207</v>
      </c>
      <c r="B2295">
        <v>56</v>
      </c>
      <c r="C2295">
        <v>32</v>
      </c>
      <c r="D2295">
        <v>8</v>
      </c>
      <c r="E2295">
        <v>522796</v>
      </c>
      <c r="F2295">
        <v>667731</v>
      </c>
      <c r="G2295">
        <v>857137</v>
      </c>
      <c r="H2295">
        <v>899016</v>
      </c>
      <c r="I2295">
        <v>959471</v>
      </c>
      <c r="J2295">
        <v>1128462</v>
      </c>
      <c r="K2295">
        <v>1052836</v>
      </c>
      <c r="L2295">
        <v>1040895</v>
      </c>
      <c r="N2295">
        <v>1896</v>
      </c>
    </row>
    <row r="2296" spans="1:14" x14ac:dyDescent="0.3">
      <c r="A2296">
        <v>8135100</v>
      </c>
      <c r="B2296">
        <v>56</v>
      </c>
      <c r="C2296">
        <v>32</v>
      </c>
      <c r="D2296">
        <v>8</v>
      </c>
      <c r="E2296">
        <v>522793</v>
      </c>
      <c r="F2296">
        <v>667613</v>
      </c>
      <c r="G2296">
        <v>856935</v>
      </c>
      <c r="H2296">
        <v>898772</v>
      </c>
      <c r="I2296">
        <v>959199</v>
      </c>
      <c r="J2296">
        <v>1128128</v>
      </c>
      <c r="K2296">
        <v>1052591</v>
      </c>
      <c r="L2296">
        <v>1040664</v>
      </c>
      <c r="N2296">
        <v>1893</v>
      </c>
    </row>
    <row r="2297" spans="1:14" x14ac:dyDescent="0.3">
      <c r="A2297">
        <v>8136995</v>
      </c>
      <c r="B2297">
        <v>56</v>
      </c>
      <c r="C2297">
        <v>32</v>
      </c>
      <c r="D2297">
        <v>8</v>
      </c>
      <c r="E2297">
        <v>522798</v>
      </c>
      <c r="F2297">
        <v>667536</v>
      </c>
      <c r="G2297">
        <v>856700</v>
      </c>
      <c r="H2297">
        <v>898538</v>
      </c>
      <c r="I2297">
        <v>958935</v>
      </c>
      <c r="J2297">
        <v>1127868</v>
      </c>
      <c r="K2297">
        <v>1052386</v>
      </c>
      <c r="L2297">
        <v>1040377</v>
      </c>
      <c r="N2297">
        <v>1895</v>
      </c>
    </row>
    <row r="2298" spans="1:14" x14ac:dyDescent="0.3">
      <c r="A2298">
        <v>8138898</v>
      </c>
      <c r="B2298">
        <v>56</v>
      </c>
      <c r="C2298">
        <v>32</v>
      </c>
      <c r="D2298">
        <v>8</v>
      </c>
      <c r="E2298">
        <v>522801</v>
      </c>
      <c r="F2298">
        <v>667371</v>
      </c>
      <c r="G2298">
        <v>856485</v>
      </c>
      <c r="H2298">
        <v>898243</v>
      </c>
      <c r="I2298">
        <v>958639</v>
      </c>
      <c r="J2298">
        <v>1127459</v>
      </c>
      <c r="K2298">
        <v>1052132</v>
      </c>
      <c r="L2298">
        <v>1040103</v>
      </c>
      <c r="N2298">
        <v>1903</v>
      </c>
    </row>
    <row r="2299" spans="1:14" x14ac:dyDescent="0.3">
      <c r="A2299">
        <v>8140794</v>
      </c>
      <c r="B2299">
        <v>56</v>
      </c>
      <c r="C2299">
        <v>32</v>
      </c>
      <c r="D2299">
        <v>8</v>
      </c>
      <c r="E2299">
        <v>522799</v>
      </c>
      <c r="F2299">
        <v>667290</v>
      </c>
      <c r="G2299">
        <v>856220</v>
      </c>
      <c r="H2299">
        <v>897899</v>
      </c>
      <c r="I2299">
        <v>958363</v>
      </c>
      <c r="J2299">
        <v>1127178</v>
      </c>
      <c r="K2299">
        <v>1051905</v>
      </c>
      <c r="L2299">
        <v>1039784</v>
      </c>
      <c r="N2299">
        <v>1896</v>
      </c>
    </row>
    <row r="2300" spans="1:14" x14ac:dyDescent="0.3">
      <c r="A2300">
        <v>8142690</v>
      </c>
      <c r="B2300">
        <v>56</v>
      </c>
      <c r="C2300">
        <v>32</v>
      </c>
      <c r="D2300">
        <v>8</v>
      </c>
      <c r="E2300">
        <v>522804</v>
      </c>
      <c r="F2300">
        <v>667159</v>
      </c>
      <c r="G2300">
        <v>855995</v>
      </c>
      <c r="H2300">
        <v>897691</v>
      </c>
      <c r="I2300">
        <v>958106</v>
      </c>
      <c r="J2300">
        <v>1126864</v>
      </c>
      <c r="K2300">
        <v>1051704</v>
      </c>
      <c r="L2300">
        <v>1039553</v>
      </c>
      <c r="N2300">
        <v>1896</v>
      </c>
    </row>
    <row r="2301" spans="1:14" x14ac:dyDescent="0.3">
      <c r="A2301">
        <v>8144599</v>
      </c>
      <c r="B2301">
        <v>56</v>
      </c>
      <c r="C2301">
        <v>32</v>
      </c>
      <c r="D2301">
        <v>8</v>
      </c>
      <c r="E2301">
        <v>522793</v>
      </c>
      <c r="F2301">
        <v>667078</v>
      </c>
      <c r="G2301">
        <v>855830</v>
      </c>
      <c r="H2301">
        <v>897448</v>
      </c>
      <c r="I2301">
        <v>957858</v>
      </c>
      <c r="J2301">
        <v>1126574</v>
      </c>
      <c r="K2301">
        <v>1051476</v>
      </c>
      <c r="L2301">
        <v>1039350</v>
      </c>
      <c r="N2301">
        <v>1909</v>
      </c>
    </row>
    <row r="2302" spans="1:14" x14ac:dyDescent="0.3">
      <c r="A2302">
        <v>8146485</v>
      </c>
      <c r="B2302">
        <v>56</v>
      </c>
      <c r="C2302">
        <v>32</v>
      </c>
      <c r="D2302">
        <v>8</v>
      </c>
      <c r="E2302">
        <v>522790</v>
      </c>
      <c r="F2302">
        <v>666990</v>
      </c>
      <c r="G2302">
        <v>855591</v>
      </c>
      <c r="H2302">
        <v>897239</v>
      </c>
      <c r="I2302">
        <v>957578</v>
      </c>
      <c r="J2302">
        <v>1126261</v>
      </c>
      <c r="K2302">
        <v>1051227</v>
      </c>
      <c r="L2302">
        <v>1039161</v>
      </c>
      <c r="N2302">
        <v>1886</v>
      </c>
    </row>
    <row r="2303" spans="1:14" x14ac:dyDescent="0.3">
      <c r="A2303">
        <v>8148381</v>
      </c>
      <c r="B2303">
        <v>56</v>
      </c>
      <c r="C2303">
        <v>32</v>
      </c>
      <c r="D2303">
        <v>8</v>
      </c>
      <c r="E2303">
        <v>522829</v>
      </c>
      <c r="F2303">
        <v>666885</v>
      </c>
      <c r="G2303">
        <v>855398</v>
      </c>
      <c r="H2303">
        <v>896982</v>
      </c>
      <c r="I2303">
        <v>957366</v>
      </c>
      <c r="J2303">
        <v>1125959</v>
      </c>
      <c r="K2303">
        <v>1051056</v>
      </c>
      <c r="L2303">
        <v>1038970</v>
      </c>
      <c r="N2303">
        <v>1896</v>
      </c>
    </row>
    <row r="2304" spans="1:14" x14ac:dyDescent="0.3">
      <c r="A2304">
        <v>8150275</v>
      </c>
      <c r="B2304">
        <v>56</v>
      </c>
      <c r="C2304">
        <v>32</v>
      </c>
      <c r="D2304">
        <v>8</v>
      </c>
      <c r="E2304">
        <v>522800</v>
      </c>
      <c r="F2304">
        <v>666778</v>
      </c>
      <c r="G2304">
        <v>855212</v>
      </c>
      <c r="H2304">
        <v>896749</v>
      </c>
      <c r="I2304">
        <v>957124</v>
      </c>
      <c r="J2304">
        <v>1125676</v>
      </c>
      <c r="K2304">
        <v>1050816</v>
      </c>
      <c r="L2304">
        <v>1038723</v>
      </c>
      <c r="N2304">
        <v>1894</v>
      </c>
    </row>
    <row r="2305" spans="1:14" x14ac:dyDescent="0.3">
      <c r="A2305">
        <v>8152171</v>
      </c>
      <c r="B2305">
        <v>56</v>
      </c>
      <c r="C2305">
        <v>32</v>
      </c>
      <c r="D2305">
        <v>8</v>
      </c>
      <c r="E2305">
        <v>522831</v>
      </c>
      <c r="F2305">
        <v>666683</v>
      </c>
      <c r="G2305">
        <v>855001</v>
      </c>
      <c r="H2305">
        <v>896510</v>
      </c>
      <c r="I2305">
        <v>956874</v>
      </c>
      <c r="J2305">
        <v>1125338</v>
      </c>
      <c r="K2305">
        <v>1050640</v>
      </c>
      <c r="L2305">
        <v>1038480</v>
      </c>
      <c r="N2305">
        <v>1896</v>
      </c>
    </row>
    <row r="2306" spans="1:14" x14ac:dyDescent="0.3">
      <c r="A2306">
        <v>8154070</v>
      </c>
      <c r="B2306">
        <v>56</v>
      </c>
      <c r="C2306">
        <v>32</v>
      </c>
      <c r="D2306">
        <v>8</v>
      </c>
      <c r="E2306">
        <v>522845</v>
      </c>
      <c r="F2306">
        <v>666611</v>
      </c>
      <c r="G2306">
        <v>854832</v>
      </c>
      <c r="H2306">
        <v>896285</v>
      </c>
      <c r="I2306">
        <v>956563</v>
      </c>
      <c r="J2306">
        <v>1125063</v>
      </c>
      <c r="K2306">
        <v>1050421</v>
      </c>
      <c r="L2306">
        <v>1038232</v>
      </c>
      <c r="N2306">
        <v>1899</v>
      </c>
    </row>
    <row r="2307" spans="1:14" x14ac:dyDescent="0.3">
      <c r="A2307">
        <v>8155966</v>
      </c>
      <c r="B2307">
        <v>56</v>
      </c>
      <c r="C2307">
        <v>32</v>
      </c>
      <c r="D2307">
        <v>8</v>
      </c>
      <c r="E2307">
        <v>522836</v>
      </c>
      <c r="F2307">
        <v>666527</v>
      </c>
      <c r="G2307">
        <v>854574</v>
      </c>
      <c r="H2307">
        <v>895995</v>
      </c>
      <c r="I2307">
        <v>956301</v>
      </c>
      <c r="J2307">
        <v>1124697</v>
      </c>
      <c r="K2307">
        <v>1050139</v>
      </c>
      <c r="L2307">
        <v>1037995</v>
      </c>
      <c r="N2307">
        <v>1896</v>
      </c>
    </row>
    <row r="2308" spans="1:14" x14ac:dyDescent="0.3">
      <c r="A2308">
        <v>8157861</v>
      </c>
      <c r="B2308">
        <v>56</v>
      </c>
      <c r="C2308">
        <v>32</v>
      </c>
      <c r="D2308">
        <v>8</v>
      </c>
      <c r="E2308">
        <v>522779</v>
      </c>
      <c r="F2308">
        <v>666405</v>
      </c>
      <c r="G2308">
        <v>854394</v>
      </c>
      <c r="H2308">
        <v>895721</v>
      </c>
      <c r="I2308">
        <v>956024</v>
      </c>
      <c r="J2308">
        <v>1124409</v>
      </c>
      <c r="K2308">
        <v>1049945</v>
      </c>
      <c r="L2308">
        <v>1037736</v>
      </c>
      <c r="N2308">
        <v>1895</v>
      </c>
    </row>
    <row r="2309" spans="1:14" x14ac:dyDescent="0.3">
      <c r="A2309">
        <v>8159757</v>
      </c>
      <c r="B2309">
        <v>56</v>
      </c>
      <c r="C2309">
        <v>32</v>
      </c>
      <c r="D2309">
        <v>8</v>
      </c>
      <c r="E2309">
        <v>522798</v>
      </c>
      <c r="F2309">
        <v>666270</v>
      </c>
      <c r="G2309">
        <v>854170</v>
      </c>
      <c r="H2309">
        <v>895480</v>
      </c>
      <c r="I2309">
        <v>955749</v>
      </c>
      <c r="J2309">
        <v>1124104</v>
      </c>
      <c r="K2309">
        <v>1049724</v>
      </c>
      <c r="L2309">
        <v>1037472</v>
      </c>
      <c r="N2309">
        <v>1896</v>
      </c>
    </row>
    <row r="2310" spans="1:14" x14ac:dyDescent="0.3">
      <c r="A2310">
        <v>8161655</v>
      </c>
      <c r="B2310">
        <v>56</v>
      </c>
      <c r="C2310">
        <v>32</v>
      </c>
      <c r="D2310">
        <v>8</v>
      </c>
      <c r="E2310">
        <v>522812</v>
      </c>
      <c r="F2310">
        <v>666231</v>
      </c>
      <c r="G2310">
        <v>853947</v>
      </c>
      <c r="H2310">
        <v>895252</v>
      </c>
      <c r="I2310">
        <v>955493</v>
      </c>
      <c r="J2310">
        <v>1123790</v>
      </c>
      <c r="K2310">
        <v>1049488</v>
      </c>
      <c r="L2310">
        <v>1037256</v>
      </c>
      <c r="N2310">
        <v>1898</v>
      </c>
    </row>
    <row r="2311" spans="1:14" x14ac:dyDescent="0.3">
      <c r="A2311">
        <v>8163550</v>
      </c>
      <c r="B2311">
        <v>56</v>
      </c>
      <c r="C2311">
        <v>32</v>
      </c>
      <c r="D2311">
        <v>8</v>
      </c>
      <c r="E2311">
        <v>522861</v>
      </c>
      <c r="F2311">
        <v>666123</v>
      </c>
      <c r="G2311">
        <v>853742</v>
      </c>
      <c r="H2311">
        <v>895011</v>
      </c>
      <c r="I2311">
        <v>955256</v>
      </c>
      <c r="J2311">
        <v>1123536</v>
      </c>
      <c r="K2311">
        <v>1049309</v>
      </c>
      <c r="L2311">
        <v>1037045</v>
      </c>
      <c r="N2311">
        <v>1895</v>
      </c>
    </row>
    <row r="2312" spans="1:14" x14ac:dyDescent="0.3">
      <c r="A2312">
        <v>8165442</v>
      </c>
      <c r="B2312">
        <v>56</v>
      </c>
      <c r="C2312">
        <v>32</v>
      </c>
      <c r="D2312">
        <v>8</v>
      </c>
      <c r="E2312">
        <v>522835</v>
      </c>
      <c r="F2312">
        <v>666042</v>
      </c>
      <c r="G2312">
        <v>853522</v>
      </c>
      <c r="H2312">
        <v>894796</v>
      </c>
      <c r="I2312">
        <v>954994</v>
      </c>
      <c r="J2312">
        <v>1123285</v>
      </c>
      <c r="K2312">
        <v>1049088</v>
      </c>
      <c r="L2312">
        <v>1036799</v>
      </c>
      <c r="N2312">
        <v>1892</v>
      </c>
    </row>
    <row r="2313" spans="1:14" x14ac:dyDescent="0.3">
      <c r="A2313">
        <v>8167337</v>
      </c>
      <c r="B2313">
        <v>56</v>
      </c>
      <c r="C2313">
        <v>32</v>
      </c>
      <c r="D2313">
        <v>8</v>
      </c>
      <c r="E2313">
        <v>522832</v>
      </c>
      <c r="F2313">
        <v>665895</v>
      </c>
      <c r="G2313">
        <v>853381</v>
      </c>
      <c r="H2313">
        <v>894574</v>
      </c>
      <c r="I2313">
        <v>954720</v>
      </c>
      <c r="J2313">
        <v>1122922</v>
      </c>
      <c r="K2313">
        <v>1048841</v>
      </c>
      <c r="L2313">
        <v>1036574</v>
      </c>
      <c r="N2313">
        <v>1895</v>
      </c>
    </row>
    <row r="2314" spans="1:14" x14ac:dyDescent="0.3">
      <c r="A2314">
        <v>8169232</v>
      </c>
      <c r="B2314">
        <v>56</v>
      </c>
      <c r="C2314">
        <v>32</v>
      </c>
      <c r="D2314">
        <v>8</v>
      </c>
      <c r="E2314">
        <v>522793</v>
      </c>
      <c r="F2314">
        <v>665816</v>
      </c>
      <c r="G2314">
        <v>853139</v>
      </c>
      <c r="H2314">
        <v>894294</v>
      </c>
      <c r="I2314">
        <v>954429</v>
      </c>
      <c r="J2314">
        <v>1122532</v>
      </c>
      <c r="K2314">
        <v>1048593</v>
      </c>
      <c r="L2314">
        <v>1036323</v>
      </c>
      <c r="N2314">
        <v>1895</v>
      </c>
    </row>
    <row r="2315" spans="1:14" x14ac:dyDescent="0.3">
      <c r="A2315">
        <v>8171134</v>
      </c>
      <c r="B2315">
        <v>56</v>
      </c>
      <c r="C2315">
        <v>32</v>
      </c>
      <c r="D2315">
        <v>8</v>
      </c>
      <c r="E2315">
        <v>522816</v>
      </c>
      <c r="F2315">
        <v>665664</v>
      </c>
      <c r="G2315">
        <v>852939</v>
      </c>
      <c r="H2315">
        <v>894041</v>
      </c>
      <c r="I2315">
        <v>954190</v>
      </c>
      <c r="J2315">
        <v>1122280</v>
      </c>
      <c r="K2315">
        <v>1048359</v>
      </c>
      <c r="L2315">
        <v>1036069</v>
      </c>
      <c r="N2315">
        <v>1902</v>
      </c>
    </row>
    <row r="2316" spans="1:14" x14ac:dyDescent="0.3">
      <c r="A2316">
        <v>8173029</v>
      </c>
      <c r="B2316">
        <v>56</v>
      </c>
      <c r="C2316">
        <v>32</v>
      </c>
      <c r="D2316">
        <v>8</v>
      </c>
      <c r="E2316">
        <v>522787</v>
      </c>
      <c r="F2316">
        <v>665564</v>
      </c>
      <c r="G2316">
        <v>852675</v>
      </c>
      <c r="H2316">
        <v>893733</v>
      </c>
      <c r="I2316">
        <v>953880</v>
      </c>
      <c r="J2316">
        <v>1121917</v>
      </c>
      <c r="K2316">
        <v>1048096</v>
      </c>
      <c r="L2316">
        <v>1035768</v>
      </c>
      <c r="N2316">
        <v>1895</v>
      </c>
    </row>
    <row r="2317" spans="1:14" x14ac:dyDescent="0.3">
      <c r="A2317">
        <v>8174923</v>
      </c>
      <c r="B2317">
        <v>56</v>
      </c>
      <c r="C2317">
        <v>32</v>
      </c>
      <c r="D2317">
        <v>8</v>
      </c>
      <c r="E2317">
        <v>522816</v>
      </c>
      <c r="F2317">
        <v>665451</v>
      </c>
      <c r="G2317">
        <v>852411</v>
      </c>
      <c r="H2317">
        <v>893432</v>
      </c>
      <c r="I2317">
        <v>953590</v>
      </c>
      <c r="J2317">
        <v>1121521</v>
      </c>
      <c r="K2317">
        <v>1047826</v>
      </c>
      <c r="L2317">
        <v>1035491</v>
      </c>
      <c r="N2317">
        <v>1894</v>
      </c>
    </row>
    <row r="2318" spans="1:14" x14ac:dyDescent="0.3">
      <c r="A2318">
        <v>8176824</v>
      </c>
      <c r="B2318">
        <v>56</v>
      </c>
      <c r="C2318">
        <v>32</v>
      </c>
      <c r="D2318">
        <v>8</v>
      </c>
      <c r="E2318">
        <v>522781</v>
      </c>
      <c r="F2318">
        <v>665342</v>
      </c>
      <c r="G2318">
        <v>852233</v>
      </c>
      <c r="H2318">
        <v>893169</v>
      </c>
      <c r="I2318">
        <v>953305</v>
      </c>
      <c r="J2318">
        <v>1121181</v>
      </c>
      <c r="K2318">
        <v>1047584</v>
      </c>
      <c r="L2318">
        <v>1035235</v>
      </c>
      <c r="N2318">
        <v>1901</v>
      </c>
    </row>
    <row r="2319" spans="1:14" x14ac:dyDescent="0.3">
      <c r="A2319">
        <v>8178718</v>
      </c>
      <c r="B2319">
        <v>56</v>
      </c>
      <c r="C2319">
        <v>32</v>
      </c>
      <c r="D2319">
        <v>8</v>
      </c>
      <c r="E2319">
        <v>522786</v>
      </c>
      <c r="F2319">
        <v>665208</v>
      </c>
      <c r="G2319">
        <v>851975</v>
      </c>
      <c r="H2319">
        <v>892888</v>
      </c>
      <c r="I2319">
        <v>953006</v>
      </c>
      <c r="J2319">
        <v>1120873</v>
      </c>
      <c r="K2319">
        <v>1047332</v>
      </c>
      <c r="L2319">
        <v>1034965</v>
      </c>
      <c r="N2319">
        <v>1894</v>
      </c>
    </row>
    <row r="2320" spans="1:14" x14ac:dyDescent="0.3">
      <c r="A2320">
        <v>8180620</v>
      </c>
      <c r="B2320">
        <v>56</v>
      </c>
      <c r="C2320">
        <v>32</v>
      </c>
      <c r="D2320">
        <v>8</v>
      </c>
      <c r="E2320">
        <v>522772</v>
      </c>
      <c r="F2320">
        <v>665094</v>
      </c>
      <c r="G2320">
        <v>851777</v>
      </c>
      <c r="H2320">
        <v>892635</v>
      </c>
      <c r="I2320">
        <v>952721</v>
      </c>
      <c r="J2320">
        <v>1120562</v>
      </c>
      <c r="K2320">
        <v>1047104</v>
      </c>
      <c r="L2320">
        <v>1034727</v>
      </c>
      <c r="N2320">
        <v>1902</v>
      </c>
    </row>
    <row r="2321" spans="1:14" x14ac:dyDescent="0.3">
      <c r="A2321">
        <v>8182506</v>
      </c>
      <c r="B2321">
        <v>56</v>
      </c>
      <c r="C2321">
        <v>32</v>
      </c>
      <c r="D2321">
        <v>8</v>
      </c>
      <c r="E2321">
        <v>522718</v>
      </c>
      <c r="F2321">
        <v>665012</v>
      </c>
      <c r="G2321">
        <v>851539</v>
      </c>
      <c r="H2321">
        <v>892386</v>
      </c>
      <c r="I2321">
        <v>952439</v>
      </c>
      <c r="J2321">
        <v>1120208</v>
      </c>
      <c r="K2321">
        <v>1046855</v>
      </c>
      <c r="L2321">
        <v>1034485</v>
      </c>
      <c r="N2321">
        <v>1886</v>
      </c>
    </row>
    <row r="2322" spans="1:14" x14ac:dyDescent="0.3">
      <c r="A2322">
        <v>8184400</v>
      </c>
      <c r="B2322">
        <v>56</v>
      </c>
      <c r="C2322">
        <v>32</v>
      </c>
      <c r="D2322">
        <v>8</v>
      </c>
      <c r="E2322">
        <v>522735</v>
      </c>
      <c r="F2322">
        <v>664870</v>
      </c>
      <c r="G2322">
        <v>851309</v>
      </c>
      <c r="H2322">
        <v>892133</v>
      </c>
      <c r="I2322">
        <v>952160</v>
      </c>
      <c r="J2322">
        <v>1119887</v>
      </c>
      <c r="K2322">
        <v>1046598</v>
      </c>
      <c r="L2322">
        <v>1034235</v>
      </c>
      <c r="N2322">
        <v>1894</v>
      </c>
    </row>
    <row r="2323" spans="1:14" x14ac:dyDescent="0.3">
      <c r="A2323">
        <v>8186303</v>
      </c>
      <c r="B2323">
        <v>56</v>
      </c>
      <c r="C2323">
        <v>32</v>
      </c>
      <c r="D2323">
        <v>8</v>
      </c>
      <c r="E2323">
        <v>522728</v>
      </c>
      <c r="F2323">
        <v>664763</v>
      </c>
      <c r="G2323">
        <v>851071</v>
      </c>
      <c r="H2323">
        <v>891854</v>
      </c>
      <c r="I2323">
        <v>951946</v>
      </c>
      <c r="J2323">
        <v>1119574</v>
      </c>
      <c r="K2323">
        <v>1046435</v>
      </c>
      <c r="L2323">
        <v>1033973</v>
      </c>
      <c r="N2323">
        <v>1903</v>
      </c>
    </row>
    <row r="2324" spans="1:14" x14ac:dyDescent="0.3">
      <c r="A2324">
        <v>8188198</v>
      </c>
      <c r="B2324">
        <v>56</v>
      </c>
      <c r="C2324">
        <v>32</v>
      </c>
      <c r="D2324">
        <v>8</v>
      </c>
      <c r="E2324">
        <v>522731</v>
      </c>
      <c r="F2324">
        <v>664684</v>
      </c>
      <c r="G2324">
        <v>850899</v>
      </c>
      <c r="H2324">
        <v>891603</v>
      </c>
      <c r="I2324">
        <v>951654</v>
      </c>
      <c r="J2324">
        <v>1119267</v>
      </c>
      <c r="K2324">
        <v>1046172</v>
      </c>
      <c r="L2324">
        <v>1033750</v>
      </c>
      <c r="N2324">
        <v>1895</v>
      </c>
    </row>
    <row r="2325" spans="1:14" x14ac:dyDescent="0.3">
      <c r="A2325">
        <v>8190091</v>
      </c>
      <c r="B2325">
        <v>56</v>
      </c>
      <c r="C2325">
        <v>32</v>
      </c>
      <c r="D2325">
        <v>8</v>
      </c>
      <c r="E2325">
        <v>522697</v>
      </c>
      <c r="F2325">
        <v>664579</v>
      </c>
      <c r="G2325">
        <v>850622</v>
      </c>
      <c r="H2325">
        <v>891309</v>
      </c>
      <c r="I2325">
        <v>951401</v>
      </c>
      <c r="J2325">
        <v>1118978</v>
      </c>
      <c r="K2325">
        <v>1045939</v>
      </c>
      <c r="L2325">
        <v>1033472</v>
      </c>
      <c r="N2325">
        <v>1893</v>
      </c>
    </row>
    <row r="2326" spans="1:14" x14ac:dyDescent="0.3">
      <c r="A2326">
        <v>8191985</v>
      </c>
      <c r="B2326">
        <v>56</v>
      </c>
      <c r="C2326">
        <v>32</v>
      </c>
      <c r="D2326">
        <v>8</v>
      </c>
      <c r="E2326">
        <v>522722</v>
      </c>
      <c r="F2326">
        <v>664503</v>
      </c>
      <c r="G2326">
        <v>850505</v>
      </c>
      <c r="H2326">
        <v>891112</v>
      </c>
      <c r="I2326">
        <v>951097</v>
      </c>
      <c r="J2326">
        <v>1118679</v>
      </c>
      <c r="K2326">
        <v>1045657</v>
      </c>
      <c r="L2326">
        <v>1033228</v>
      </c>
      <c r="N2326">
        <v>1894</v>
      </c>
    </row>
    <row r="2327" spans="1:14" x14ac:dyDescent="0.3">
      <c r="A2327">
        <v>8193886</v>
      </c>
      <c r="B2327">
        <v>56</v>
      </c>
      <c r="C2327">
        <v>32</v>
      </c>
      <c r="D2327">
        <v>8</v>
      </c>
      <c r="E2327">
        <v>522719</v>
      </c>
      <c r="F2327">
        <v>664382</v>
      </c>
      <c r="G2327">
        <v>850240</v>
      </c>
      <c r="H2327">
        <v>890838</v>
      </c>
      <c r="I2327">
        <v>950855</v>
      </c>
      <c r="J2327">
        <v>1118381</v>
      </c>
      <c r="K2327">
        <v>1045487</v>
      </c>
      <c r="L2327">
        <v>1033003</v>
      </c>
      <c r="N2327">
        <v>1901</v>
      </c>
    </row>
    <row r="2328" spans="1:14" x14ac:dyDescent="0.3">
      <c r="A2328">
        <v>8195781</v>
      </c>
      <c r="B2328">
        <v>56</v>
      </c>
      <c r="C2328">
        <v>32</v>
      </c>
      <c r="D2328">
        <v>8</v>
      </c>
      <c r="E2328">
        <v>522717</v>
      </c>
      <c r="F2328">
        <v>664291</v>
      </c>
      <c r="G2328">
        <v>850034</v>
      </c>
      <c r="H2328">
        <v>890612</v>
      </c>
      <c r="I2328">
        <v>950567</v>
      </c>
      <c r="J2328">
        <v>1118100</v>
      </c>
      <c r="K2328">
        <v>1045286</v>
      </c>
      <c r="L2328">
        <v>1032821</v>
      </c>
      <c r="N2328">
        <v>1895</v>
      </c>
    </row>
    <row r="2329" spans="1:14" x14ac:dyDescent="0.3">
      <c r="A2329">
        <v>8197676</v>
      </c>
      <c r="B2329">
        <v>56</v>
      </c>
      <c r="C2329">
        <v>32</v>
      </c>
      <c r="D2329">
        <v>8</v>
      </c>
      <c r="E2329">
        <v>522751</v>
      </c>
      <c r="F2329">
        <v>664229</v>
      </c>
      <c r="G2329">
        <v>849852</v>
      </c>
      <c r="H2329">
        <v>890376</v>
      </c>
      <c r="I2329">
        <v>950342</v>
      </c>
      <c r="J2329">
        <v>1117777</v>
      </c>
      <c r="K2329">
        <v>1045092</v>
      </c>
      <c r="L2329">
        <v>1032588</v>
      </c>
      <c r="N2329">
        <v>1895</v>
      </c>
    </row>
    <row r="2330" spans="1:14" x14ac:dyDescent="0.3">
      <c r="A2330">
        <v>8199572</v>
      </c>
      <c r="B2330">
        <v>56</v>
      </c>
      <c r="C2330">
        <v>32</v>
      </c>
      <c r="D2330">
        <v>8</v>
      </c>
      <c r="E2330">
        <v>522730</v>
      </c>
      <c r="F2330">
        <v>664099</v>
      </c>
      <c r="G2330">
        <v>849681</v>
      </c>
      <c r="H2330">
        <v>890161</v>
      </c>
      <c r="I2330">
        <v>950091</v>
      </c>
      <c r="J2330">
        <v>1117539</v>
      </c>
      <c r="K2330">
        <v>1044890</v>
      </c>
      <c r="L2330">
        <v>1032394</v>
      </c>
      <c r="N2330">
        <v>1896</v>
      </c>
    </row>
    <row r="2331" spans="1:14" x14ac:dyDescent="0.3">
      <c r="A2331">
        <v>8201467</v>
      </c>
      <c r="B2331">
        <v>56</v>
      </c>
      <c r="C2331">
        <v>32</v>
      </c>
      <c r="D2331">
        <v>8</v>
      </c>
      <c r="E2331">
        <v>522743</v>
      </c>
      <c r="F2331">
        <v>663990</v>
      </c>
      <c r="G2331">
        <v>849442</v>
      </c>
      <c r="H2331">
        <v>889966</v>
      </c>
      <c r="I2331">
        <v>949840</v>
      </c>
      <c r="J2331">
        <v>1117191</v>
      </c>
      <c r="K2331">
        <v>1044689</v>
      </c>
      <c r="L2331">
        <v>1032148</v>
      </c>
      <c r="N2331">
        <v>1895</v>
      </c>
    </row>
    <row r="2332" spans="1:14" x14ac:dyDescent="0.3">
      <c r="A2332">
        <v>8203364</v>
      </c>
      <c r="B2332">
        <v>56</v>
      </c>
      <c r="C2332">
        <v>32</v>
      </c>
      <c r="D2332">
        <v>8</v>
      </c>
      <c r="E2332">
        <v>522747</v>
      </c>
      <c r="F2332">
        <v>663915</v>
      </c>
      <c r="G2332">
        <v>849250</v>
      </c>
      <c r="H2332">
        <v>889701</v>
      </c>
      <c r="I2332">
        <v>949627</v>
      </c>
      <c r="J2332">
        <v>1116900</v>
      </c>
      <c r="K2332">
        <v>1044439</v>
      </c>
      <c r="L2332">
        <v>1031928</v>
      </c>
      <c r="N2332">
        <v>1897</v>
      </c>
    </row>
    <row r="2333" spans="1:14" x14ac:dyDescent="0.3">
      <c r="A2333">
        <v>8205260</v>
      </c>
      <c r="B2333">
        <v>56</v>
      </c>
      <c r="C2333">
        <v>32</v>
      </c>
      <c r="D2333">
        <v>8</v>
      </c>
      <c r="E2333">
        <v>522746</v>
      </c>
      <c r="F2333">
        <v>663785</v>
      </c>
      <c r="G2333">
        <v>849095</v>
      </c>
      <c r="H2333">
        <v>889467</v>
      </c>
      <c r="I2333">
        <v>949331</v>
      </c>
      <c r="J2333">
        <v>1116596</v>
      </c>
      <c r="K2333">
        <v>1044262</v>
      </c>
      <c r="L2333">
        <v>1031727</v>
      </c>
      <c r="N2333">
        <v>1896</v>
      </c>
    </row>
    <row r="2334" spans="1:14" x14ac:dyDescent="0.3">
      <c r="A2334">
        <v>8207153</v>
      </c>
      <c r="B2334">
        <v>56</v>
      </c>
      <c r="C2334">
        <v>32</v>
      </c>
      <c r="D2334">
        <v>8</v>
      </c>
      <c r="E2334">
        <v>522702</v>
      </c>
      <c r="F2334">
        <v>663716</v>
      </c>
      <c r="G2334">
        <v>848848</v>
      </c>
      <c r="H2334">
        <v>889161</v>
      </c>
      <c r="I2334">
        <v>949027</v>
      </c>
      <c r="J2334">
        <v>1116265</v>
      </c>
      <c r="K2334">
        <v>1043972</v>
      </c>
      <c r="L2334">
        <v>1031394</v>
      </c>
      <c r="N2334">
        <v>1893</v>
      </c>
    </row>
    <row r="2335" spans="1:14" x14ac:dyDescent="0.3">
      <c r="A2335">
        <v>8209047</v>
      </c>
      <c r="B2335">
        <v>56</v>
      </c>
      <c r="C2335">
        <v>32</v>
      </c>
      <c r="D2335">
        <v>8</v>
      </c>
      <c r="E2335">
        <v>522745</v>
      </c>
      <c r="F2335">
        <v>663666</v>
      </c>
      <c r="G2335">
        <v>848620</v>
      </c>
      <c r="H2335">
        <v>888909</v>
      </c>
      <c r="I2335">
        <v>948767</v>
      </c>
      <c r="J2335">
        <v>1115933</v>
      </c>
      <c r="K2335">
        <v>1043724</v>
      </c>
      <c r="L2335">
        <v>1031113</v>
      </c>
      <c r="N2335">
        <v>1894</v>
      </c>
    </row>
    <row r="2336" spans="1:14" x14ac:dyDescent="0.3">
      <c r="A2336">
        <v>8210944</v>
      </c>
      <c r="B2336">
        <v>56</v>
      </c>
      <c r="C2336">
        <v>32</v>
      </c>
      <c r="D2336">
        <v>8</v>
      </c>
      <c r="E2336">
        <v>522758</v>
      </c>
      <c r="F2336">
        <v>663487</v>
      </c>
      <c r="G2336">
        <v>848410</v>
      </c>
      <c r="H2336">
        <v>888692</v>
      </c>
      <c r="I2336">
        <v>948554</v>
      </c>
      <c r="J2336">
        <v>1115649</v>
      </c>
      <c r="K2336">
        <v>1043504</v>
      </c>
      <c r="L2336">
        <v>1030955</v>
      </c>
      <c r="N2336">
        <v>1897</v>
      </c>
    </row>
    <row r="2337" spans="1:14" x14ac:dyDescent="0.3">
      <c r="A2337">
        <v>8212846</v>
      </c>
      <c r="B2337">
        <v>56</v>
      </c>
      <c r="C2337">
        <v>32</v>
      </c>
      <c r="D2337">
        <v>8</v>
      </c>
      <c r="E2337">
        <v>522738</v>
      </c>
      <c r="F2337">
        <v>663453</v>
      </c>
      <c r="G2337">
        <v>848200</v>
      </c>
      <c r="H2337">
        <v>888500</v>
      </c>
      <c r="I2337">
        <v>948293</v>
      </c>
      <c r="J2337">
        <v>1115324</v>
      </c>
      <c r="K2337">
        <v>1043334</v>
      </c>
      <c r="L2337">
        <v>1030726</v>
      </c>
      <c r="N2337">
        <v>1902</v>
      </c>
    </row>
    <row r="2338" spans="1:14" x14ac:dyDescent="0.3">
      <c r="A2338">
        <v>8214741</v>
      </c>
      <c r="B2338">
        <v>56</v>
      </c>
      <c r="C2338">
        <v>32</v>
      </c>
      <c r="D2338">
        <v>8</v>
      </c>
      <c r="E2338">
        <v>522750</v>
      </c>
      <c r="F2338">
        <v>663352</v>
      </c>
      <c r="G2338">
        <v>848008</v>
      </c>
      <c r="H2338">
        <v>888239</v>
      </c>
      <c r="I2338">
        <v>948060</v>
      </c>
      <c r="J2338">
        <v>1115076</v>
      </c>
      <c r="K2338">
        <v>1043102</v>
      </c>
      <c r="L2338">
        <v>1030519</v>
      </c>
      <c r="N2338">
        <v>1895</v>
      </c>
    </row>
    <row r="2339" spans="1:14" x14ac:dyDescent="0.3">
      <c r="A2339">
        <v>8216644</v>
      </c>
      <c r="B2339">
        <v>56</v>
      </c>
      <c r="C2339">
        <v>32</v>
      </c>
      <c r="D2339">
        <v>8</v>
      </c>
      <c r="E2339">
        <v>522747</v>
      </c>
      <c r="F2339">
        <v>663263</v>
      </c>
      <c r="G2339">
        <v>847806</v>
      </c>
      <c r="H2339">
        <v>888029</v>
      </c>
      <c r="I2339">
        <v>947813</v>
      </c>
      <c r="J2339">
        <v>1114803</v>
      </c>
      <c r="K2339">
        <v>1042936</v>
      </c>
      <c r="L2339">
        <v>1030307</v>
      </c>
      <c r="N2339">
        <v>1903</v>
      </c>
    </row>
    <row r="2340" spans="1:14" x14ac:dyDescent="0.3">
      <c r="A2340">
        <v>8218537</v>
      </c>
      <c r="B2340">
        <v>56</v>
      </c>
      <c r="C2340">
        <v>32</v>
      </c>
      <c r="D2340">
        <v>8</v>
      </c>
      <c r="E2340">
        <v>522777</v>
      </c>
      <c r="F2340">
        <v>663142</v>
      </c>
      <c r="G2340">
        <v>847610</v>
      </c>
      <c r="H2340">
        <v>887773</v>
      </c>
      <c r="I2340">
        <v>947527</v>
      </c>
      <c r="J2340">
        <v>1114473</v>
      </c>
      <c r="K2340">
        <v>1042715</v>
      </c>
      <c r="L2340">
        <v>1030061</v>
      </c>
      <c r="N2340">
        <v>1893</v>
      </c>
    </row>
    <row r="2341" spans="1:14" x14ac:dyDescent="0.3">
      <c r="A2341">
        <v>8220432</v>
      </c>
      <c r="B2341">
        <v>56</v>
      </c>
      <c r="C2341">
        <v>32</v>
      </c>
      <c r="D2341">
        <v>8</v>
      </c>
      <c r="E2341">
        <v>522725</v>
      </c>
      <c r="F2341">
        <v>663045</v>
      </c>
      <c r="G2341">
        <v>847417</v>
      </c>
      <c r="H2341">
        <v>887532</v>
      </c>
      <c r="I2341">
        <v>947249</v>
      </c>
      <c r="J2341">
        <v>1114184</v>
      </c>
      <c r="K2341">
        <v>1042449</v>
      </c>
      <c r="L2341">
        <v>1029830</v>
      </c>
      <c r="N2341">
        <v>1895</v>
      </c>
    </row>
    <row r="2342" spans="1:14" x14ac:dyDescent="0.3">
      <c r="A2342">
        <v>8222327</v>
      </c>
      <c r="B2342">
        <v>56</v>
      </c>
      <c r="C2342">
        <v>32</v>
      </c>
      <c r="D2342">
        <v>8</v>
      </c>
      <c r="E2342">
        <v>522744</v>
      </c>
      <c r="F2342">
        <v>662955</v>
      </c>
      <c r="G2342">
        <v>847233</v>
      </c>
      <c r="H2342">
        <v>887274</v>
      </c>
      <c r="I2342">
        <v>946977</v>
      </c>
      <c r="J2342">
        <v>1113893</v>
      </c>
      <c r="K2342">
        <v>1042267</v>
      </c>
      <c r="L2342">
        <v>1029572</v>
      </c>
      <c r="N2342">
        <v>1895</v>
      </c>
    </row>
    <row r="2343" spans="1:14" x14ac:dyDescent="0.3">
      <c r="A2343">
        <v>8224223</v>
      </c>
      <c r="B2343">
        <v>56</v>
      </c>
      <c r="C2343">
        <v>32</v>
      </c>
      <c r="D2343">
        <v>8</v>
      </c>
      <c r="E2343">
        <v>522721</v>
      </c>
      <c r="F2343">
        <v>662807</v>
      </c>
      <c r="G2343">
        <v>846990</v>
      </c>
      <c r="H2343">
        <v>886958</v>
      </c>
      <c r="I2343">
        <v>946685</v>
      </c>
      <c r="J2343">
        <v>1113492</v>
      </c>
      <c r="K2343">
        <v>1041995</v>
      </c>
      <c r="L2343">
        <v>1029332</v>
      </c>
      <c r="N2343">
        <v>1896</v>
      </c>
    </row>
    <row r="2344" spans="1:14" x14ac:dyDescent="0.3">
      <c r="A2344">
        <v>8226124</v>
      </c>
      <c r="B2344">
        <v>56</v>
      </c>
      <c r="C2344">
        <v>32</v>
      </c>
      <c r="D2344">
        <v>8</v>
      </c>
      <c r="E2344">
        <v>522762</v>
      </c>
      <c r="F2344">
        <v>662728</v>
      </c>
      <c r="G2344">
        <v>846787</v>
      </c>
      <c r="H2344">
        <v>886708</v>
      </c>
      <c r="I2344">
        <v>946419</v>
      </c>
      <c r="J2344">
        <v>1113218</v>
      </c>
      <c r="K2344">
        <v>1041756</v>
      </c>
      <c r="L2344">
        <v>1029051</v>
      </c>
      <c r="N2344">
        <v>1901</v>
      </c>
    </row>
    <row r="2345" spans="1:14" x14ac:dyDescent="0.3">
      <c r="A2345">
        <v>8228017</v>
      </c>
      <c r="B2345">
        <v>56</v>
      </c>
      <c r="C2345">
        <v>32</v>
      </c>
      <c r="D2345">
        <v>8</v>
      </c>
      <c r="E2345">
        <v>522739</v>
      </c>
      <c r="F2345">
        <v>662598</v>
      </c>
      <c r="G2345">
        <v>846570</v>
      </c>
      <c r="H2345">
        <v>886501</v>
      </c>
      <c r="I2345">
        <v>946191</v>
      </c>
      <c r="J2345">
        <v>1112916</v>
      </c>
      <c r="K2345">
        <v>1041567</v>
      </c>
      <c r="L2345">
        <v>1028879</v>
      </c>
      <c r="N2345">
        <v>1893</v>
      </c>
    </row>
    <row r="2346" spans="1:14" x14ac:dyDescent="0.3">
      <c r="A2346">
        <v>8229913</v>
      </c>
      <c r="B2346">
        <v>56</v>
      </c>
      <c r="C2346">
        <v>32</v>
      </c>
      <c r="D2346">
        <v>8</v>
      </c>
      <c r="E2346">
        <v>522746</v>
      </c>
      <c r="F2346">
        <v>662536</v>
      </c>
      <c r="G2346">
        <v>846407</v>
      </c>
      <c r="H2346">
        <v>886271</v>
      </c>
      <c r="I2346">
        <v>945946</v>
      </c>
      <c r="J2346">
        <v>1112649</v>
      </c>
      <c r="K2346">
        <v>1041396</v>
      </c>
      <c r="L2346">
        <v>1028652</v>
      </c>
      <c r="N2346">
        <v>1896</v>
      </c>
    </row>
    <row r="2347" spans="1:14" x14ac:dyDescent="0.3">
      <c r="A2347">
        <v>8231807</v>
      </c>
      <c r="B2347">
        <v>56</v>
      </c>
      <c r="C2347">
        <v>32</v>
      </c>
      <c r="D2347">
        <v>8</v>
      </c>
      <c r="E2347">
        <v>522754</v>
      </c>
      <c r="F2347">
        <v>662469</v>
      </c>
      <c r="G2347">
        <v>846167</v>
      </c>
      <c r="H2347">
        <v>886060</v>
      </c>
      <c r="I2347">
        <v>945700</v>
      </c>
      <c r="J2347">
        <v>1112301</v>
      </c>
      <c r="K2347">
        <v>1041145</v>
      </c>
      <c r="L2347">
        <v>1028440</v>
      </c>
      <c r="N2347">
        <v>1894</v>
      </c>
    </row>
    <row r="2348" spans="1:14" x14ac:dyDescent="0.3">
      <c r="A2348">
        <v>8233702</v>
      </c>
      <c r="B2348">
        <v>56</v>
      </c>
      <c r="C2348">
        <v>32</v>
      </c>
      <c r="D2348">
        <v>8</v>
      </c>
      <c r="E2348">
        <v>522734</v>
      </c>
      <c r="F2348">
        <v>662338</v>
      </c>
      <c r="G2348">
        <v>845942</v>
      </c>
      <c r="H2348">
        <v>885783</v>
      </c>
      <c r="I2348">
        <v>945432</v>
      </c>
      <c r="J2348">
        <v>1112013</v>
      </c>
      <c r="K2348">
        <v>1040937</v>
      </c>
      <c r="L2348">
        <v>1028247</v>
      </c>
      <c r="N2348">
        <v>1895</v>
      </c>
    </row>
    <row r="2349" spans="1:14" x14ac:dyDescent="0.3">
      <c r="A2349">
        <v>8235609</v>
      </c>
      <c r="B2349">
        <v>56</v>
      </c>
      <c r="C2349">
        <v>32</v>
      </c>
      <c r="D2349">
        <v>8</v>
      </c>
      <c r="E2349">
        <v>522705</v>
      </c>
      <c r="F2349">
        <v>662235</v>
      </c>
      <c r="G2349">
        <v>845767</v>
      </c>
      <c r="H2349">
        <v>885543</v>
      </c>
      <c r="I2349">
        <v>945196</v>
      </c>
      <c r="J2349">
        <v>1111678</v>
      </c>
      <c r="K2349">
        <v>1040697</v>
      </c>
      <c r="L2349">
        <v>1027907</v>
      </c>
      <c r="N2349">
        <v>1907</v>
      </c>
    </row>
    <row r="2350" spans="1:14" x14ac:dyDescent="0.3">
      <c r="A2350">
        <v>8237497</v>
      </c>
      <c r="B2350">
        <v>56</v>
      </c>
      <c r="C2350">
        <v>32</v>
      </c>
      <c r="D2350">
        <v>8</v>
      </c>
      <c r="E2350">
        <v>522726</v>
      </c>
      <c r="F2350">
        <v>662103</v>
      </c>
      <c r="G2350">
        <v>845519</v>
      </c>
      <c r="H2350">
        <v>885262</v>
      </c>
      <c r="I2350">
        <v>944863</v>
      </c>
      <c r="J2350">
        <v>1111335</v>
      </c>
      <c r="K2350">
        <v>1040459</v>
      </c>
      <c r="L2350">
        <v>1027646</v>
      </c>
      <c r="N2350">
        <v>1888</v>
      </c>
    </row>
    <row r="2351" spans="1:14" x14ac:dyDescent="0.3">
      <c r="A2351">
        <v>8239391</v>
      </c>
      <c r="B2351">
        <v>56</v>
      </c>
      <c r="C2351">
        <v>32</v>
      </c>
      <c r="D2351">
        <v>8</v>
      </c>
      <c r="E2351">
        <v>522703</v>
      </c>
      <c r="F2351">
        <v>661997</v>
      </c>
      <c r="G2351">
        <v>845286</v>
      </c>
      <c r="H2351">
        <v>884985</v>
      </c>
      <c r="I2351">
        <v>944574</v>
      </c>
      <c r="J2351">
        <v>1111004</v>
      </c>
      <c r="K2351">
        <v>1040175</v>
      </c>
      <c r="L2351">
        <v>1027375</v>
      </c>
      <c r="N2351">
        <v>1894</v>
      </c>
    </row>
    <row r="2352" spans="1:14" x14ac:dyDescent="0.3">
      <c r="A2352">
        <v>8241286</v>
      </c>
      <c r="B2352">
        <v>56</v>
      </c>
      <c r="C2352">
        <v>32</v>
      </c>
      <c r="D2352">
        <v>8</v>
      </c>
      <c r="E2352">
        <v>522677</v>
      </c>
      <c r="F2352">
        <v>661877</v>
      </c>
      <c r="G2352">
        <v>845080</v>
      </c>
      <c r="H2352">
        <v>884707</v>
      </c>
      <c r="I2352">
        <v>944290</v>
      </c>
      <c r="J2352">
        <v>1110652</v>
      </c>
      <c r="K2352">
        <v>1039886</v>
      </c>
      <c r="L2352">
        <v>1027087</v>
      </c>
      <c r="N2352">
        <v>1895</v>
      </c>
    </row>
    <row r="2353" spans="1:14" x14ac:dyDescent="0.3">
      <c r="A2353">
        <v>8243180</v>
      </c>
      <c r="B2353">
        <v>56</v>
      </c>
      <c r="C2353">
        <v>32</v>
      </c>
      <c r="D2353">
        <v>8</v>
      </c>
      <c r="E2353">
        <v>522653</v>
      </c>
      <c r="F2353">
        <v>661782</v>
      </c>
      <c r="G2353">
        <v>844818</v>
      </c>
      <c r="H2353">
        <v>884427</v>
      </c>
      <c r="I2353">
        <v>943958</v>
      </c>
      <c r="J2353">
        <v>1110323</v>
      </c>
      <c r="K2353">
        <v>1039672</v>
      </c>
      <c r="L2353">
        <v>1026835</v>
      </c>
      <c r="N2353">
        <v>1894</v>
      </c>
    </row>
    <row r="2354" spans="1:14" x14ac:dyDescent="0.3">
      <c r="A2354">
        <v>8245080</v>
      </c>
      <c r="B2354">
        <v>56</v>
      </c>
      <c r="C2354">
        <v>32</v>
      </c>
      <c r="D2354">
        <v>8</v>
      </c>
      <c r="E2354">
        <v>522636</v>
      </c>
      <c r="F2354">
        <v>661665</v>
      </c>
      <c r="G2354">
        <v>844616</v>
      </c>
      <c r="H2354">
        <v>884180</v>
      </c>
      <c r="I2354">
        <v>943711</v>
      </c>
      <c r="J2354">
        <v>1109957</v>
      </c>
      <c r="K2354">
        <v>1039381</v>
      </c>
      <c r="L2354">
        <v>1026567</v>
      </c>
      <c r="N2354">
        <v>1900</v>
      </c>
    </row>
    <row r="2355" spans="1:14" x14ac:dyDescent="0.3">
      <c r="A2355">
        <v>8246975</v>
      </c>
      <c r="B2355">
        <v>56</v>
      </c>
      <c r="C2355">
        <v>32</v>
      </c>
      <c r="D2355">
        <v>8</v>
      </c>
      <c r="E2355">
        <v>522654</v>
      </c>
      <c r="F2355">
        <v>661523</v>
      </c>
      <c r="G2355">
        <v>844400</v>
      </c>
      <c r="H2355">
        <v>883915</v>
      </c>
      <c r="I2355">
        <v>943438</v>
      </c>
      <c r="J2355">
        <v>1109667</v>
      </c>
      <c r="K2355">
        <v>1039186</v>
      </c>
      <c r="L2355">
        <v>1026295</v>
      </c>
      <c r="N2355">
        <v>1895</v>
      </c>
    </row>
    <row r="2356" spans="1:14" x14ac:dyDescent="0.3">
      <c r="A2356">
        <v>8248877</v>
      </c>
      <c r="B2356">
        <v>56</v>
      </c>
      <c r="C2356">
        <v>32</v>
      </c>
      <c r="D2356">
        <v>8</v>
      </c>
      <c r="E2356">
        <v>522622</v>
      </c>
      <c r="F2356">
        <v>661391</v>
      </c>
      <c r="G2356">
        <v>844162</v>
      </c>
      <c r="H2356">
        <v>883678</v>
      </c>
      <c r="I2356">
        <v>943160</v>
      </c>
      <c r="J2356">
        <v>1109324</v>
      </c>
      <c r="K2356">
        <v>1038942</v>
      </c>
      <c r="L2356">
        <v>1026092</v>
      </c>
      <c r="N2356">
        <v>1902</v>
      </c>
    </row>
    <row r="2357" spans="1:14" x14ac:dyDescent="0.3">
      <c r="A2357">
        <v>8250773</v>
      </c>
      <c r="B2357">
        <v>56</v>
      </c>
      <c r="C2357">
        <v>32</v>
      </c>
      <c r="D2357">
        <v>8</v>
      </c>
      <c r="E2357">
        <v>522596</v>
      </c>
      <c r="F2357">
        <v>661312</v>
      </c>
      <c r="G2357">
        <v>843947</v>
      </c>
      <c r="H2357">
        <v>883434</v>
      </c>
      <c r="I2357">
        <v>942845</v>
      </c>
      <c r="J2357">
        <v>1108996</v>
      </c>
      <c r="K2357">
        <v>1038681</v>
      </c>
      <c r="L2357">
        <v>1025825</v>
      </c>
      <c r="N2357">
        <v>1896</v>
      </c>
    </row>
    <row r="2358" spans="1:14" x14ac:dyDescent="0.3">
      <c r="A2358">
        <v>8252669</v>
      </c>
      <c r="B2358">
        <v>56</v>
      </c>
      <c r="C2358">
        <v>32</v>
      </c>
      <c r="D2358">
        <v>8</v>
      </c>
      <c r="E2358">
        <v>522568</v>
      </c>
      <c r="F2358">
        <v>661159</v>
      </c>
      <c r="G2358">
        <v>843686</v>
      </c>
      <c r="H2358">
        <v>883139</v>
      </c>
      <c r="I2358">
        <v>942580</v>
      </c>
      <c r="J2358">
        <v>1108670</v>
      </c>
      <c r="K2358">
        <v>1038447</v>
      </c>
      <c r="L2358">
        <v>1025549</v>
      </c>
      <c r="N2358">
        <v>1896</v>
      </c>
    </row>
    <row r="2359" spans="1:14" x14ac:dyDescent="0.3">
      <c r="A2359">
        <v>8254564</v>
      </c>
      <c r="B2359">
        <v>56</v>
      </c>
      <c r="C2359">
        <v>32</v>
      </c>
      <c r="D2359">
        <v>8</v>
      </c>
      <c r="E2359">
        <v>522592</v>
      </c>
      <c r="F2359">
        <v>661061</v>
      </c>
      <c r="G2359">
        <v>843549</v>
      </c>
      <c r="H2359">
        <v>882848</v>
      </c>
      <c r="I2359">
        <v>942286</v>
      </c>
      <c r="J2359">
        <v>1108360</v>
      </c>
      <c r="K2359">
        <v>1038154</v>
      </c>
      <c r="L2359">
        <v>1025311</v>
      </c>
      <c r="N2359">
        <v>1895</v>
      </c>
    </row>
    <row r="2360" spans="1:14" x14ac:dyDescent="0.3">
      <c r="A2360">
        <v>8256456</v>
      </c>
      <c r="B2360">
        <v>56</v>
      </c>
      <c r="C2360">
        <v>32</v>
      </c>
      <c r="D2360">
        <v>8</v>
      </c>
      <c r="E2360">
        <v>522562</v>
      </c>
      <c r="F2360">
        <v>660937</v>
      </c>
      <c r="G2360">
        <v>843235</v>
      </c>
      <c r="H2360">
        <v>882575</v>
      </c>
      <c r="I2360">
        <v>941948</v>
      </c>
      <c r="J2360">
        <v>1107941</v>
      </c>
      <c r="K2360">
        <v>1037902</v>
      </c>
      <c r="L2360">
        <v>1024999</v>
      </c>
      <c r="N2360">
        <v>1892</v>
      </c>
    </row>
    <row r="2361" spans="1:14" x14ac:dyDescent="0.3">
      <c r="A2361">
        <v>8258361</v>
      </c>
      <c r="B2361">
        <v>56</v>
      </c>
      <c r="C2361">
        <v>32</v>
      </c>
      <c r="D2361">
        <v>8</v>
      </c>
      <c r="E2361">
        <v>522578</v>
      </c>
      <c r="F2361">
        <v>660809</v>
      </c>
      <c r="G2361">
        <v>843044</v>
      </c>
      <c r="H2361">
        <v>882297</v>
      </c>
      <c r="I2361">
        <v>941656</v>
      </c>
      <c r="J2361">
        <v>1107593</v>
      </c>
      <c r="K2361">
        <v>1037624</v>
      </c>
      <c r="L2361">
        <v>1024681</v>
      </c>
      <c r="N2361">
        <v>1905</v>
      </c>
    </row>
    <row r="2362" spans="1:14" x14ac:dyDescent="0.3">
      <c r="A2362">
        <v>8260255</v>
      </c>
      <c r="B2362">
        <v>56</v>
      </c>
      <c r="C2362">
        <v>32</v>
      </c>
      <c r="D2362">
        <v>8</v>
      </c>
      <c r="E2362">
        <v>522499</v>
      </c>
      <c r="F2362">
        <v>660700</v>
      </c>
      <c r="G2362">
        <v>842831</v>
      </c>
      <c r="H2362">
        <v>882030</v>
      </c>
      <c r="I2362">
        <v>941407</v>
      </c>
      <c r="J2362">
        <v>1107268</v>
      </c>
      <c r="K2362">
        <v>1037401</v>
      </c>
      <c r="L2362">
        <v>1024405</v>
      </c>
      <c r="N2362">
        <v>1894</v>
      </c>
    </row>
    <row r="2363" spans="1:14" x14ac:dyDescent="0.3">
      <c r="A2363">
        <v>8262149</v>
      </c>
      <c r="B2363">
        <v>56</v>
      </c>
      <c r="C2363">
        <v>32</v>
      </c>
      <c r="D2363">
        <v>8</v>
      </c>
      <c r="E2363">
        <v>522515</v>
      </c>
      <c r="F2363">
        <v>660585</v>
      </c>
      <c r="G2363">
        <v>842603</v>
      </c>
      <c r="H2363">
        <v>881800</v>
      </c>
      <c r="I2363">
        <v>941153</v>
      </c>
      <c r="J2363">
        <v>1106977</v>
      </c>
      <c r="K2363">
        <v>1037171</v>
      </c>
      <c r="L2363">
        <v>1024240</v>
      </c>
      <c r="N2363">
        <v>1894</v>
      </c>
    </row>
    <row r="2364" spans="1:14" x14ac:dyDescent="0.3">
      <c r="A2364">
        <v>8264045</v>
      </c>
      <c r="B2364">
        <v>56</v>
      </c>
      <c r="C2364">
        <v>32</v>
      </c>
      <c r="D2364">
        <v>8</v>
      </c>
      <c r="E2364">
        <v>522500</v>
      </c>
      <c r="F2364">
        <v>660521</v>
      </c>
      <c r="G2364">
        <v>842444</v>
      </c>
      <c r="H2364">
        <v>881582</v>
      </c>
      <c r="I2364">
        <v>940931</v>
      </c>
      <c r="J2364">
        <v>1106740</v>
      </c>
      <c r="K2364">
        <v>1036973</v>
      </c>
      <c r="L2364">
        <v>1024049</v>
      </c>
      <c r="N2364">
        <v>1896</v>
      </c>
    </row>
    <row r="2365" spans="1:14" x14ac:dyDescent="0.3">
      <c r="A2365">
        <v>8265940</v>
      </c>
      <c r="B2365">
        <v>56</v>
      </c>
      <c r="C2365">
        <v>32</v>
      </c>
      <c r="D2365">
        <v>8</v>
      </c>
      <c r="E2365">
        <v>522476</v>
      </c>
      <c r="F2365">
        <v>660393</v>
      </c>
      <c r="G2365">
        <v>842222</v>
      </c>
      <c r="H2365">
        <v>881369</v>
      </c>
      <c r="I2365">
        <v>940661</v>
      </c>
      <c r="J2365">
        <v>1106435</v>
      </c>
      <c r="K2365">
        <v>1036779</v>
      </c>
      <c r="L2365">
        <v>1023826</v>
      </c>
      <c r="N2365">
        <v>1895</v>
      </c>
    </row>
    <row r="2366" spans="1:14" x14ac:dyDescent="0.3">
      <c r="A2366">
        <v>8267840</v>
      </c>
      <c r="B2366">
        <v>56</v>
      </c>
      <c r="C2366">
        <v>32</v>
      </c>
      <c r="D2366">
        <v>8</v>
      </c>
      <c r="E2366">
        <v>522474</v>
      </c>
      <c r="F2366">
        <v>660338</v>
      </c>
      <c r="G2366">
        <v>842025</v>
      </c>
      <c r="H2366">
        <v>881133</v>
      </c>
      <c r="I2366">
        <v>940420</v>
      </c>
      <c r="J2366">
        <v>1106116</v>
      </c>
      <c r="K2366">
        <v>1036596</v>
      </c>
      <c r="L2366">
        <v>1023616</v>
      </c>
      <c r="N2366">
        <v>1900</v>
      </c>
    </row>
    <row r="2367" spans="1:14" x14ac:dyDescent="0.3">
      <c r="A2367">
        <v>8269736</v>
      </c>
      <c r="B2367">
        <v>56</v>
      </c>
      <c r="C2367">
        <v>32</v>
      </c>
      <c r="D2367">
        <v>8</v>
      </c>
      <c r="E2367">
        <v>522511</v>
      </c>
      <c r="F2367">
        <v>660233</v>
      </c>
      <c r="G2367">
        <v>841845</v>
      </c>
      <c r="H2367">
        <v>880934</v>
      </c>
      <c r="I2367">
        <v>940156</v>
      </c>
      <c r="J2367">
        <v>1105837</v>
      </c>
      <c r="K2367">
        <v>1036359</v>
      </c>
      <c r="L2367">
        <v>1023363</v>
      </c>
      <c r="N2367">
        <v>1896</v>
      </c>
    </row>
    <row r="2368" spans="1:14" x14ac:dyDescent="0.3">
      <c r="A2368">
        <v>8271640</v>
      </c>
      <c r="B2368">
        <v>56</v>
      </c>
      <c r="C2368">
        <v>32</v>
      </c>
      <c r="D2368">
        <v>8</v>
      </c>
      <c r="E2368">
        <v>522478</v>
      </c>
      <c r="F2368">
        <v>660175</v>
      </c>
      <c r="G2368">
        <v>841623</v>
      </c>
      <c r="H2368">
        <v>880641</v>
      </c>
      <c r="I2368">
        <v>939914</v>
      </c>
      <c r="J2368">
        <v>1105519</v>
      </c>
      <c r="K2368">
        <v>1036112</v>
      </c>
      <c r="L2368">
        <v>1023141</v>
      </c>
      <c r="N2368">
        <v>1904</v>
      </c>
    </row>
    <row r="2369" spans="1:14" x14ac:dyDescent="0.3">
      <c r="A2369">
        <v>8273534</v>
      </c>
      <c r="B2369">
        <v>56</v>
      </c>
      <c r="C2369">
        <v>32</v>
      </c>
      <c r="D2369">
        <v>8</v>
      </c>
      <c r="E2369">
        <v>522544</v>
      </c>
      <c r="F2369">
        <v>660022</v>
      </c>
      <c r="G2369">
        <v>841415</v>
      </c>
      <c r="H2369">
        <v>880430</v>
      </c>
      <c r="I2369">
        <v>939623</v>
      </c>
      <c r="J2369">
        <v>1105229</v>
      </c>
      <c r="K2369">
        <v>1035876</v>
      </c>
      <c r="L2369">
        <v>1022859</v>
      </c>
      <c r="N2369">
        <v>1894</v>
      </c>
    </row>
    <row r="2370" spans="1:14" x14ac:dyDescent="0.3">
      <c r="A2370">
        <v>8275429</v>
      </c>
      <c r="B2370">
        <v>56</v>
      </c>
      <c r="C2370">
        <v>32</v>
      </c>
      <c r="D2370">
        <v>8</v>
      </c>
      <c r="E2370">
        <v>522515</v>
      </c>
      <c r="F2370">
        <v>659953</v>
      </c>
      <c r="G2370">
        <v>841240</v>
      </c>
      <c r="H2370">
        <v>880145</v>
      </c>
      <c r="I2370">
        <v>939395</v>
      </c>
      <c r="J2370">
        <v>1104878</v>
      </c>
      <c r="K2370">
        <v>1035675</v>
      </c>
      <c r="L2370">
        <v>1022624</v>
      </c>
      <c r="N2370">
        <v>1895</v>
      </c>
    </row>
    <row r="2371" spans="1:14" x14ac:dyDescent="0.3">
      <c r="A2371">
        <v>8277329</v>
      </c>
      <c r="B2371">
        <v>56</v>
      </c>
      <c r="C2371">
        <v>32</v>
      </c>
      <c r="D2371">
        <v>8</v>
      </c>
      <c r="E2371">
        <v>522506</v>
      </c>
      <c r="F2371">
        <v>659846</v>
      </c>
      <c r="G2371">
        <v>840994</v>
      </c>
      <c r="H2371">
        <v>879963</v>
      </c>
      <c r="I2371">
        <v>939074</v>
      </c>
      <c r="J2371">
        <v>1104605</v>
      </c>
      <c r="K2371">
        <v>1035416</v>
      </c>
      <c r="L2371">
        <v>1022376</v>
      </c>
      <c r="N2371">
        <v>1900</v>
      </c>
    </row>
    <row r="2372" spans="1:14" x14ac:dyDescent="0.3">
      <c r="A2372">
        <v>8279219</v>
      </c>
      <c r="B2372">
        <v>56</v>
      </c>
      <c r="C2372">
        <v>32</v>
      </c>
      <c r="D2372">
        <v>8</v>
      </c>
      <c r="E2372">
        <v>522516</v>
      </c>
      <c r="F2372">
        <v>659729</v>
      </c>
      <c r="G2372">
        <v>840867</v>
      </c>
      <c r="H2372">
        <v>879733</v>
      </c>
      <c r="I2372">
        <v>938849</v>
      </c>
      <c r="J2372">
        <v>1104317</v>
      </c>
      <c r="K2372">
        <v>1035247</v>
      </c>
      <c r="L2372">
        <v>1022225</v>
      </c>
      <c r="N2372">
        <v>1890</v>
      </c>
    </row>
    <row r="2373" spans="1:14" x14ac:dyDescent="0.3">
      <c r="A2373">
        <v>8281125</v>
      </c>
      <c r="B2373">
        <v>56</v>
      </c>
      <c r="C2373">
        <v>32</v>
      </c>
      <c r="D2373">
        <v>8</v>
      </c>
      <c r="E2373">
        <v>522528</v>
      </c>
      <c r="F2373">
        <v>659643</v>
      </c>
      <c r="G2373">
        <v>840632</v>
      </c>
      <c r="H2373">
        <v>879466</v>
      </c>
      <c r="I2373">
        <v>938678</v>
      </c>
      <c r="J2373">
        <v>1103991</v>
      </c>
      <c r="K2373">
        <v>1035068</v>
      </c>
      <c r="L2373">
        <v>1021979</v>
      </c>
      <c r="N2373">
        <v>1906</v>
      </c>
    </row>
    <row r="2374" spans="1:14" x14ac:dyDescent="0.3">
      <c r="A2374">
        <v>8283022</v>
      </c>
      <c r="B2374">
        <v>56</v>
      </c>
      <c r="C2374">
        <v>32</v>
      </c>
      <c r="D2374">
        <v>8</v>
      </c>
      <c r="E2374">
        <v>522492</v>
      </c>
      <c r="F2374">
        <v>659551</v>
      </c>
      <c r="G2374">
        <v>840396</v>
      </c>
      <c r="H2374">
        <v>879236</v>
      </c>
      <c r="I2374">
        <v>938355</v>
      </c>
      <c r="J2374">
        <v>1103711</v>
      </c>
      <c r="K2374">
        <v>1034804</v>
      </c>
      <c r="L2374">
        <v>1021740</v>
      </c>
      <c r="N2374">
        <v>1897</v>
      </c>
    </row>
    <row r="2375" spans="1:14" x14ac:dyDescent="0.3">
      <c r="A2375">
        <v>8284919</v>
      </c>
      <c r="B2375">
        <v>56</v>
      </c>
      <c r="C2375">
        <v>32</v>
      </c>
      <c r="D2375">
        <v>8</v>
      </c>
      <c r="E2375">
        <v>522472</v>
      </c>
      <c r="F2375">
        <v>659442</v>
      </c>
      <c r="G2375">
        <v>840179</v>
      </c>
      <c r="H2375">
        <v>878950</v>
      </c>
      <c r="I2375">
        <v>938042</v>
      </c>
      <c r="J2375">
        <v>1103330</v>
      </c>
      <c r="K2375">
        <v>1034576</v>
      </c>
      <c r="L2375">
        <v>1021461</v>
      </c>
      <c r="N2375">
        <v>1897</v>
      </c>
    </row>
    <row r="2376" spans="1:14" x14ac:dyDescent="0.3">
      <c r="A2376">
        <v>8286815</v>
      </c>
      <c r="B2376">
        <v>56</v>
      </c>
      <c r="C2376">
        <v>32</v>
      </c>
      <c r="D2376">
        <v>8</v>
      </c>
      <c r="E2376">
        <v>522511</v>
      </c>
      <c r="F2376">
        <v>659276</v>
      </c>
      <c r="G2376">
        <v>839999</v>
      </c>
      <c r="H2376">
        <v>878659</v>
      </c>
      <c r="I2376">
        <v>937808</v>
      </c>
      <c r="J2376">
        <v>1103022</v>
      </c>
      <c r="K2376">
        <v>1034353</v>
      </c>
      <c r="L2376">
        <v>1021179</v>
      </c>
      <c r="N2376">
        <v>1896</v>
      </c>
    </row>
    <row r="2377" spans="1:14" x14ac:dyDescent="0.3">
      <c r="A2377">
        <v>8288715</v>
      </c>
      <c r="B2377">
        <v>56</v>
      </c>
      <c r="C2377">
        <v>32</v>
      </c>
      <c r="D2377">
        <v>8</v>
      </c>
      <c r="E2377">
        <v>522455</v>
      </c>
      <c r="F2377">
        <v>659164</v>
      </c>
      <c r="G2377">
        <v>839709</v>
      </c>
      <c r="H2377">
        <v>878371</v>
      </c>
      <c r="I2377">
        <v>937468</v>
      </c>
      <c r="J2377">
        <v>1102731</v>
      </c>
      <c r="K2377">
        <v>1034105</v>
      </c>
      <c r="L2377">
        <v>1020939</v>
      </c>
      <c r="N2377">
        <v>1900</v>
      </c>
    </row>
    <row r="2378" spans="1:14" x14ac:dyDescent="0.3">
      <c r="A2378">
        <v>8290628</v>
      </c>
      <c r="B2378">
        <v>56</v>
      </c>
      <c r="C2378">
        <v>32</v>
      </c>
      <c r="D2378">
        <v>8</v>
      </c>
      <c r="E2378">
        <v>522450</v>
      </c>
      <c r="F2378">
        <v>659051</v>
      </c>
      <c r="G2378">
        <v>839546</v>
      </c>
      <c r="H2378">
        <v>878017</v>
      </c>
      <c r="I2378">
        <v>937165</v>
      </c>
      <c r="J2378">
        <v>1102365</v>
      </c>
      <c r="K2378">
        <v>1033753</v>
      </c>
      <c r="L2378">
        <v>1020610</v>
      </c>
      <c r="N2378">
        <v>1913</v>
      </c>
    </row>
    <row r="2379" spans="1:14" x14ac:dyDescent="0.3">
      <c r="A2379">
        <v>8292527</v>
      </c>
      <c r="B2379">
        <v>56</v>
      </c>
      <c r="C2379">
        <v>32</v>
      </c>
      <c r="D2379">
        <v>8</v>
      </c>
      <c r="E2379">
        <v>522388</v>
      </c>
      <c r="F2379">
        <v>658895</v>
      </c>
      <c r="G2379">
        <v>839302</v>
      </c>
      <c r="H2379">
        <v>877862</v>
      </c>
      <c r="I2379">
        <v>936914</v>
      </c>
      <c r="J2379">
        <v>1101988</v>
      </c>
      <c r="K2379">
        <v>1033534</v>
      </c>
      <c r="L2379">
        <v>1020344</v>
      </c>
      <c r="N2379">
        <v>1899</v>
      </c>
    </row>
    <row r="2380" spans="1:14" x14ac:dyDescent="0.3">
      <c r="A2380">
        <v>8294437</v>
      </c>
      <c r="B2380">
        <v>56</v>
      </c>
      <c r="C2380">
        <v>32</v>
      </c>
      <c r="D2380">
        <v>8</v>
      </c>
      <c r="E2380">
        <v>522430</v>
      </c>
      <c r="F2380">
        <v>658907</v>
      </c>
      <c r="G2380">
        <v>839077</v>
      </c>
      <c r="H2380">
        <v>877593</v>
      </c>
      <c r="I2380">
        <v>936585</v>
      </c>
      <c r="J2380">
        <v>1101688</v>
      </c>
      <c r="K2380">
        <v>1033309</v>
      </c>
      <c r="L2380">
        <v>1020148</v>
      </c>
      <c r="N2380">
        <v>1910</v>
      </c>
    </row>
    <row r="2381" spans="1:14" x14ac:dyDescent="0.3">
      <c r="A2381">
        <v>8296335</v>
      </c>
      <c r="B2381">
        <v>56</v>
      </c>
      <c r="C2381">
        <v>32</v>
      </c>
      <c r="D2381">
        <v>8</v>
      </c>
      <c r="E2381">
        <v>522423</v>
      </c>
      <c r="F2381">
        <v>658721</v>
      </c>
      <c r="G2381">
        <v>838804</v>
      </c>
      <c r="H2381">
        <v>877350</v>
      </c>
      <c r="I2381">
        <v>936364</v>
      </c>
      <c r="J2381">
        <v>1101387</v>
      </c>
      <c r="K2381">
        <v>1033152</v>
      </c>
      <c r="L2381">
        <v>1019938</v>
      </c>
      <c r="N2381">
        <v>1898</v>
      </c>
    </row>
    <row r="2382" spans="1:14" x14ac:dyDescent="0.3">
      <c r="A2382">
        <v>8298231</v>
      </c>
      <c r="B2382">
        <v>56</v>
      </c>
      <c r="C2382">
        <v>32</v>
      </c>
      <c r="D2382">
        <v>8</v>
      </c>
      <c r="E2382">
        <v>522418</v>
      </c>
      <c r="F2382">
        <v>658608</v>
      </c>
      <c r="G2382">
        <v>838671</v>
      </c>
      <c r="H2382">
        <v>877112</v>
      </c>
      <c r="I2382">
        <v>936141</v>
      </c>
      <c r="J2382">
        <v>1101108</v>
      </c>
      <c r="K2382">
        <v>1032949</v>
      </c>
      <c r="L2382">
        <v>1019830</v>
      </c>
      <c r="N2382">
        <v>1896</v>
      </c>
    </row>
    <row r="2383" spans="1:14" x14ac:dyDescent="0.3">
      <c r="A2383">
        <v>8300137</v>
      </c>
      <c r="B2383">
        <v>56</v>
      </c>
      <c r="C2383">
        <v>32</v>
      </c>
      <c r="D2383">
        <v>8</v>
      </c>
      <c r="E2383">
        <v>522445</v>
      </c>
      <c r="F2383">
        <v>658587</v>
      </c>
      <c r="G2383">
        <v>838419</v>
      </c>
      <c r="H2383">
        <v>876903</v>
      </c>
      <c r="I2383">
        <v>935885</v>
      </c>
      <c r="J2383">
        <v>1100817</v>
      </c>
      <c r="K2383">
        <v>1032751</v>
      </c>
      <c r="L2383">
        <v>1019579</v>
      </c>
      <c r="N2383">
        <v>1906</v>
      </c>
    </row>
    <row r="2384" spans="1:14" x14ac:dyDescent="0.3">
      <c r="A2384">
        <v>8302034</v>
      </c>
      <c r="B2384">
        <v>56</v>
      </c>
      <c r="C2384">
        <v>32</v>
      </c>
      <c r="D2384">
        <v>8</v>
      </c>
      <c r="E2384">
        <v>522441</v>
      </c>
      <c r="F2384">
        <v>658496</v>
      </c>
      <c r="G2384">
        <v>838277</v>
      </c>
      <c r="H2384">
        <v>876691</v>
      </c>
      <c r="I2384">
        <v>935641</v>
      </c>
      <c r="J2384">
        <v>1100519</v>
      </c>
      <c r="K2384">
        <v>1032542</v>
      </c>
      <c r="L2384">
        <v>1019282</v>
      </c>
      <c r="N2384">
        <v>1897</v>
      </c>
    </row>
    <row r="2385" spans="1:14" x14ac:dyDescent="0.3">
      <c r="A2385">
        <v>8303933</v>
      </c>
      <c r="B2385">
        <v>56</v>
      </c>
      <c r="C2385">
        <v>32</v>
      </c>
      <c r="D2385">
        <v>8</v>
      </c>
      <c r="E2385">
        <v>522419</v>
      </c>
      <c r="F2385">
        <v>658362</v>
      </c>
      <c r="G2385">
        <v>838014</v>
      </c>
      <c r="H2385">
        <v>876453</v>
      </c>
      <c r="I2385">
        <v>935380</v>
      </c>
      <c r="J2385">
        <v>1100199</v>
      </c>
      <c r="K2385">
        <v>1032294</v>
      </c>
      <c r="L2385">
        <v>1019111</v>
      </c>
      <c r="N2385">
        <v>1899</v>
      </c>
    </row>
    <row r="2386" spans="1:14" x14ac:dyDescent="0.3">
      <c r="A2386">
        <v>8305836</v>
      </c>
      <c r="B2386">
        <v>56</v>
      </c>
      <c r="C2386">
        <v>32</v>
      </c>
      <c r="D2386">
        <v>8</v>
      </c>
      <c r="E2386">
        <v>522341</v>
      </c>
      <c r="F2386">
        <v>658222</v>
      </c>
      <c r="G2386">
        <v>837841</v>
      </c>
      <c r="H2386">
        <v>876184</v>
      </c>
      <c r="I2386">
        <v>935159</v>
      </c>
      <c r="J2386">
        <v>1099881</v>
      </c>
      <c r="K2386">
        <v>1032073</v>
      </c>
      <c r="L2386">
        <v>1018808</v>
      </c>
      <c r="N2386">
        <v>1903</v>
      </c>
    </row>
    <row r="2387" spans="1:14" x14ac:dyDescent="0.3">
      <c r="A2387">
        <v>8307734</v>
      </c>
      <c r="B2387">
        <v>56</v>
      </c>
      <c r="C2387">
        <v>32</v>
      </c>
      <c r="D2387">
        <v>8</v>
      </c>
      <c r="E2387">
        <v>522398</v>
      </c>
      <c r="F2387">
        <v>658181</v>
      </c>
      <c r="G2387">
        <v>837659</v>
      </c>
      <c r="H2387">
        <v>875960</v>
      </c>
      <c r="I2387">
        <v>934886</v>
      </c>
      <c r="J2387">
        <v>1099554</v>
      </c>
      <c r="K2387">
        <v>1031778</v>
      </c>
      <c r="L2387">
        <v>1018531</v>
      </c>
      <c r="N2387">
        <v>1898</v>
      </c>
    </row>
    <row r="2388" spans="1:14" x14ac:dyDescent="0.3">
      <c r="A2388">
        <v>8309644</v>
      </c>
      <c r="B2388">
        <v>56</v>
      </c>
      <c r="C2388">
        <v>32</v>
      </c>
      <c r="D2388">
        <v>8</v>
      </c>
      <c r="E2388">
        <v>522426</v>
      </c>
      <c r="F2388">
        <v>658043</v>
      </c>
      <c r="G2388">
        <v>837480</v>
      </c>
      <c r="H2388">
        <v>875673</v>
      </c>
      <c r="I2388">
        <v>934545</v>
      </c>
      <c r="J2388">
        <v>1099181</v>
      </c>
      <c r="K2388">
        <v>1031519</v>
      </c>
      <c r="L2388">
        <v>1018229</v>
      </c>
      <c r="N2388">
        <v>1910</v>
      </c>
    </row>
    <row r="2389" spans="1:14" x14ac:dyDescent="0.3">
      <c r="A2389">
        <v>8311545</v>
      </c>
      <c r="B2389">
        <v>56</v>
      </c>
      <c r="C2389">
        <v>32</v>
      </c>
      <c r="D2389">
        <v>8</v>
      </c>
      <c r="E2389">
        <v>522370</v>
      </c>
      <c r="F2389">
        <v>657916</v>
      </c>
      <c r="G2389">
        <v>837245</v>
      </c>
      <c r="H2389">
        <v>875411</v>
      </c>
      <c r="I2389">
        <v>934300</v>
      </c>
      <c r="J2389">
        <v>1098867</v>
      </c>
      <c r="K2389">
        <v>1031302</v>
      </c>
      <c r="L2389">
        <v>1017972</v>
      </c>
      <c r="N2389">
        <v>1901</v>
      </c>
    </row>
    <row r="2390" spans="1:14" x14ac:dyDescent="0.3">
      <c r="A2390">
        <v>8313446</v>
      </c>
      <c r="B2390">
        <v>56</v>
      </c>
      <c r="C2390">
        <v>32</v>
      </c>
      <c r="D2390">
        <v>8</v>
      </c>
      <c r="E2390">
        <v>522404</v>
      </c>
      <c r="F2390">
        <v>657819</v>
      </c>
      <c r="G2390">
        <v>836988</v>
      </c>
      <c r="H2390">
        <v>875151</v>
      </c>
      <c r="I2390">
        <v>934064</v>
      </c>
      <c r="J2390">
        <v>1098546</v>
      </c>
      <c r="K2390">
        <v>1031034</v>
      </c>
      <c r="L2390">
        <v>1017734</v>
      </c>
      <c r="N2390">
        <v>1901</v>
      </c>
    </row>
    <row r="2391" spans="1:14" x14ac:dyDescent="0.3">
      <c r="A2391">
        <v>8315353</v>
      </c>
      <c r="B2391">
        <v>56</v>
      </c>
      <c r="C2391">
        <v>32</v>
      </c>
      <c r="D2391">
        <v>8</v>
      </c>
      <c r="E2391">
        <v>522335</v>
      </c>
      <c r="F2391">
        <v>657728</v>
      </c>
      <c r="G2391">
        <v>836791</v>
      </c>
      <c r="H2391">
        <v>874928</v>
      </c>
      <c r="I2391">
        <v>933763</v>
      </c>
      <c r="J2391">
        <v>1098253</v>
      </c>
      <c r="K2391">
        <v>1030820</v>
      </c>
      <c r="L2391">
        <v>1017561</v>
      </c>
      <c r="N2391">
        <v>1907</v>
      </c>
    </row>
    <row r="2392" spans="1:14" x14ac:dyDescent="0.3">
      <c r="A2392">
        <v>8317252</v>
      </c>
      <c r="B2392">
        <v>56</v>
      </c>
      <c r="C2392">
        <v>32</v>
      </c>
      <c r="D2392">
        <v>8</v>
      </c>
      <c r="E2392">
        <v>522371</v>
      </c>
      <c r="F2392">
        <v>657593</v>
      </c>
      <c r="G2392">
        <v>836568</v>
      </c>
      <c r="H2392">
        <v>874616</v>
      </c>
      <c r="I2392">
        <v>933477</v>
      </c>
      <c r="J2392">
        <v>1097934</v>
      </c>
      <c r="K2392">
        <v>1030567</v>
      </c>
      <c r="L2392">
        <v>1017257</v>
      </c>
      <c r="N2392">
        <v>1899</v>
      </c>
    </row>
    <row r="2393" spans="1:14" x14ac:dyDescent="0.3">
      <c r="A2393">
        <v>8319149</v>
      </c>
      <c r="B2393">
        <v>56</v>
      </c>
      <c r="C2393">
        <v>32</v>
      </c>
      <c r="D2393">
        <v>8</v>
      </c>
      <c r="E2393">
        <v>522287</v>
      </c>
      <c r="F2393">
        <v>657503</v>
      </c>
      <c r="G2393">
        <v>836344</v>
      </c>
      <c r="H2393">
        <v>874422</v>
      </c>
      <c r="I2393">
        <v>933201</v>
      </c>
      <c r="J2393">
        <v>1097576</v>
      </c>
      <c r="K2393">
        <v>1030335</v>
      </c>
      <c r="L2393">
        <v>1016983</v>
      </c>
      <c r="N2393">
        <v>1897</v>
      </c>
    </row>
    <row r="2394" spans="1:14" x14ac:dyDescent="0.3">
      <c r="A2394">
        <v>8321048</v>
      </c>
      <c r="B2394">
        <v>56</v>
      </c>
      <c r="C2394">
        <v>32</v>
      </c>
      <c r="D2394">
        <v>8</v>
      </c>
      <c r="E2394">
        <v>522255</v>
      </c>
      <c r="F2394">
        <v>657369</v>
      </c>
      <c r="G2394">
        <v>836129</v>
      </c>
      <c r="H2394">
        <v>874137</v>
      </c>
      <c r="I2394">
        <v>932936</v>
      </c>
      <c r="J2394">
        <v>1097289</v>
      </c>
      <c r="K2394">
        <v>1030090</v>
      </c>
      <c r="L2394">
        <v>1016764</v>
      </c>
      <c r="N2394">
        <v>1899</v>
      </c>
    </row>
    <row r="2395" spans="1:14" x14ac:dyDescent="0.3">
      <c r="A2395">
        <v>8322946</v>
      </c>
      <c r="B2395">
        <v>56</v>
      </c>
      <c r="C2395">
        <v>32</v>
      </c>
      <c r="D2395">
        <v>8</v>
      </c>
      <c r="E2395">
        <v>522242</v>
      </c>
      <c r="F2395">
        <v>657273</v>
      </c>
      <c r="G2395">
        <v>835892</v>
      </c>
      <c r="H2395">
        <v>873815</v>
      </c>
      <c r="I2395">
        <v>932627</v>
      </c>
      <c r="J2395">
        <v>1096921</v>
      </c>
      <c r="K2395">
        <v>1029808</v>
      </c>
      <c r="L2395">
        <v>1016421</v>
      </c>
      <c r="N2395">
        <v>1898</v>
      </c>
    </row>
    <row r="2396" spans="1:14" x14ac:dyDescent="0.3">
      <c r="A2396">
        <v>8324843</v>
      </c>
      <c r="B2396">
        <v>56</v>
      </c>
      <c r="C2396">
        <v>32</v>
      </c>
      <c r="D2396">
        <v>8</v>
      </c>
      <c r="E2396">
        <v>522243</v>
      </c>
      <c r="F2396">
        <v>657118</v>
      </c>
      <c r="G2396">
        <v>835659</v>
      </c>
      <c r="H2396">
        <v>873579</v>
      </c>
      <c r="I2396">
        <v>932351</v>
      </c>
      <c r="J2396">
        <v>1096578</v>
      </c>
      <c r="K2396">
        <v>1029520</v>
      </c>
      <c r="L2396">
        <v>1016142</v>
      </c>
      <c r="N2396">
        <v>1897</v>
      </c>
    </row>
    <row r="2397" spans="1:14" x14ac:dyDescent="0.3">
      <c r="A2397">
        <v>8326737</v>
      </c>
      <c r="B2397">
        <v>56</v>
      </c>
      <c r="C2397">
        <v>32</v>
      </c>
      <c r="D2397">
        <v>8</v>
      </c>
      <c r="E2397">
        <v>522211</v>
      </c>
      <c r="F2397">
        <v>656997</v>
      </c>
      <c r="G2397">
        <v>835432</v>
      </c>
      <c r="H2397">
        <v>873276</v>
      </c>
      <c r="I2397">
        <v>932076</v>
      </c>
      <c r="J2397">
        <v>1096252</v>
      </c>
      <c r="K2397">
        <v>1029302</v>
      </c>
      <c r="L2397">
        <v>1015879</v>
      </c>
      <c r="N2397">
        <v>1894</v>
      </c>
    </row>
    <row r="2398" spans="1:14" x14ac:dyDescent="0.3">
      <c r="A2398">
        <v>8328640</v>
      </c>
      <c r="B2398">
        <v>56</v>
      </c>
      <c r="C2398">
        <v>32</v>
      </c>
      <c r="D2398">
        <v>8</v>
      </c>
      <c r="E2398">
        <v>522193</v>
      </c>
      <c r="F2398">
        <v>656893</v>
      </c>
      <c r="G2398">
        <v>835214</v>
      </c>
      <c r="H2398">
        <v>872988</v>
      </c>
      <c r="I2398">
        <v>931802</v>
      </c>
      <c r="J2398">
        <v>1095919</v>
      </c>
      <c r="K2398">
        <v>1029069</v>
      </c>
      <c r="L2398">
        <v>1015634</v>
      </c>
      <c r="N2398">
        <v>1903</v>
      </c>
    </row>
    <row r="2399" spans="1:14" x14ac:dyDescent="0.3">
      <c r="A2399">
        <v>8330533</v>
      </c>
      <c r="B2399">
        <v>56</v>
      </c>
      <c r="C2399">
        <v>32</v>
      </c>
      <c r="D2399">
        <v>8</v>
      </c>
      <c r="E2399">
        <v>522177</v>
      </c>
      <c r="F2399">
        <v>656782</v>
      </c>
      <c r="G2399">
        <v>834958</v>
      </c>
      <c r="H2399">
        <v>872770</v>
      </c>
      <c r="I2399">
        <v>931493</v>
      </c>
      <c r="J2399">
        <v>1095610</v>
      </c>
      <c r="K2399">
        <v>1028790</v>
      </c>
      <c r="L2399">
        <v>1015420</v>
      </c>
      <c r="N2399">
        <v>1893</v>
      </c>
    </row>
    <row r="2400" spans="1:14" x14ac:dyDescent="0.3">
      <c r="A2400">
        <v>8332429</v>
      </c>
      <c r="B2400">
        <v>56</v>
      </c>
      <c r="C2400">
        <v>32</v>
      </c>
      <c r="D2400">
        <v>8</v>
      </c>
      <c r="E2400">
        <v>522130</v>
      </c>
      <c r="F2400">
        <v>656640</v>
      </c>
      <c r="G2400">
        <v>834737</v>
      </c>
      <c r="H2400">
        <v>872536</v>
      </c>
      <c r="I2400">
        <v>931229</v>
      </c>
      <c r="J2400">
        <v>1095288</v>
      </c>
      <c r="K2400">
        <v>1028607</v>
      </c>
      <c r="L2400">
        <v>1015192</v>
      </c>
      <c r="N2400">
        <v>1896</v>
      </c>
    </row>
    <row r="2401" spans="1:14" x14ac:dyDescent="0.3">
      <c r="A2401">
        <v>8334322</v>
      </c>
      <c r="B2401">
        <v>56</v>
      </c>
      <c r="C2401">
        <v>32</v>
      </c>
      <c r="D2401">
        <v>8</v>
      </c>
      <c r="E2401">
        <v>522174</v>
      </c>
      <c r="F2401">
        <v>656498</v>
      </c>
      <c r="G2401">
        <v>834522</v>
      </c>
      <c r="H2401">
        <v>872272</v>
      </c>
      <c r="I2401">
        <v>930954</v>
      </c>
      <c r="J2401">
        <v>1094938</v>
      </c>
      <c r="K2401">
        <v>1028348</v>
      </c>
      <c r="L2401">
        <v>1014970</v>
      </c>
      <c r="N2401">
        <v>1893</v>
      </c>
    </row>
    <row r="2402" spans="1:14" x14ac:dyDescent="0.3">
      <c r="A2402">
        <v>8336217</v>
      </c>
      <c r="B2402">
        <v>56</v>
      </c>
      <c r="C2402">
        <v>32</v>
      </c>
      <c r="D2402">
        <v>8</v>
      </c>
      <c r="E2402">
        <v>522138</v>
      </c>
      <c r="F2402">
        <v>656423</v>
      </c>
      <c r="G2402">
        <v>834355</v>
      </c>
      <c r="H2402">
        <v>872069</v>
      </c>
      <c r="I2402">
        <v>930734</v>
      </c>
      <c r="J2402">
        <v>1094685</v>
      </c>
      <c r="K2402">
        <v>1028171</v>
      </c>
      <c r="L2402">
        <v>1014705</v>
      </c>
      <c r="N2402">
        <v>1895</v>
      </c>
    </row>
    <row r="2403" spans="1:14" x14ac:dyDescent="0.3">
      <c r="A2403">
        <v>8338116</v>
      </c>
      <c r="B2403">
        <v>56</v>
      </c>
      <c r="C2403">
        <v>32</v>
      </c>
      <c r="D2403">
        <v>8</v>
      </c>
      <c r="E2403">
        <v>522153</v>
      </c>
      <c r="F2403">
        <v>656376</v>
      </c>
      <c r="G2403">
        <v>834143</v>
      </c>
      <c r="H2403">
        <v>871826</v>
      </c>
      <c r="I2403">
        <v>930436</v>
      </c>
      <c r="J2403">
        <v>1094334</v>
      </c>
      <c r="K2403">
        <v>1027861</v>
      </c>
      <c r="L2403">
        <v>1014467</v>
      </c>
      <c r="N2403">
        <v>1899</v>
      </c>
    </row>
    <row r="2404" spans="1:14" x14ac:dyDescent="0.3">
      <c r="A2404">
        <v>8340011</v>
      </c>
      <c r="B2404">
        <v>56</v>
      </c>
      <c r="C2404">
        <v>32</v>
      </c>
      <c r="D2404">
        <v>8</v>
      </c>
      <c r="E2404">
        <v>522127</v>
      </c>
      <c r="F2404">
        <v>656289</v>
      </c>
      <c r="G2404">
        <v>833941</v>
      </c>
      <c r="H2404">
        <v>871538</v>
      </c>
      <c r="I2404">
        <v>930210</v>
      </c>
      <c r="J2404">
        <v>1094052</v>
      </c>
      <c r="K2404">
        <v>1027681</v>
      </c>
      <c r="L2404">
        <v>1014230</v>
      </c>
      <c r="N2404">
        <v>1895</v>
      </c>
    </row>
    <row r="2405" spans="1:14" x14ac:dyDescent="0.3">
      <c r="A2405">
        <v>8341908</v>
      </c>
      <c r="B2405">
        <v>56</v>
      </c>
      <c r="C2405">
        <v>32</v>
      </c>
      <c r="D2405">
        <v>8</v>
      </c>
      <c r="E2405">
        <v>522121</v>
      </c>
      <c r="F2405">
        <v>656146</v>
      </c>
      <c r="G2405">
        <v>833760</v>
      </c>
      <c r="H2405">
        <v>871336</v>
      </c>
      <c r="I2405">
        <v>929909</v>
      </c>
      <c r="J2405">
        <v>1093710</v>
      </c>
      <c r="K2405">
        <v>1027423</v>
      </c>
      <c r="L2405">
        <v>1013993</v>
      </c>
      <c r="N2405">
        <v>1897</v>
      </c>
    </row>
    <row r="2406" spans="1:14" x14ac:dyDescent="0.3">
      <c r="A2406">
        <v>8343802</v>
      </c>
      <c r="B2406">
        <v>56</v>
      </c>
      <c r="C2406">
        <v>32</v>
      </c>
      <c r="D2406">
        <v>8</v>
      </c>
      <c r="E2406">
        <v>522118</v>
      </c>
      <c r="F2406">
        <v>656093</v>
      </c>
      <c r="G2406">
        <v>833549</v>
      </c>
      <c r="H2406">
        <v>871062</v>
      </c>
      <c r="I2406">
        <v>929686</v>
      </c>
      <c r="J2406">
        <v>1093444</v>
      </c>
      <c r="K2406">
        <v>1027244</v>
      </c>
      <c r="L2406">
        <v>1013782</v>
      </c>
      <c r="N2406">
        <v>1894</v>
      </c>
    </row>
    <row r="2407" spans="1:14" x14ac:dyDescent="0.3">
      <c r="A2407">
        <v>8345696</v>
      </c>
      <c r="B2407">
        <v>56</v>
      </c>
      <c r="C2407">
        <v>32</v>
      </c>
      <c r="D2407">
        <v>8</v>
      </c>
      <c r="E2407">
        <v>522111</v>
      </c>
      <c r="F2407">
        <v>655954</v>
      </c>
      <c r="G2407">
        <v>833310</v>
      </c>
      <c r="H2407">
        <v>870820</v>
      </c>
      <c r="I2407">
        <v>929410</v>
      </c>
      <c r="J2407">
        <v>1093148</v>
      </c>
      <c r="K2407">
        <v>1027007</v>
      </c>
      <c r="L2407">
        <v>1013585</v>
      </c>
      <c r="N2407">
        <v>1894</v>
      </c>
    </row>
    <row r="2408" spans="1:14" x14ac:dyDescent="0.3">
      <c r="A2408">
        <v>8347603</v>
      </c>
      <c r="B2408">
        <v>56</v>
      </c>
      <c r="C2408">
        <v>32</v>
      </c>
      <c r="D2408">
        <v>8</v>
      </c>
      <c r="E2408">
        <v>522136</v>
      </c>
      <c r="F2408">
        <v>655873</v>
      </c>
      <c r="G2408">
        <v>833166</v>
      </c>
      <c r="H2408">
        <v>870626</v>
      </c>
      <c r="I2408">
        <v>929193</v>
      </c>
      <c r="J2408">
        <v>1092889</v>
      </c>
      <c r="K2408">
        <v>1026824</v>
      </c>
      <c r="L2408">
        <v>1013395</v>
      </c>
      <c r="N2408">
        <v>1907</v>
      </c>
    </row>
    <row r="2409" spans="1:14" x14ac:dyDescent="0.3">
      <c r="A2409">
        <v>8349491</v>
      </c>
      <c r="B2409">
        <v>56</v>
      </c>
      <c r="C2409">
        <v>32</v>
      </c>
      <c r="D2409">
        <v>8</v>
      </c>
      <c r="E2409">
        <v>522117</v>
      </c>
      <c r="F2409">
        <v>655762</v>
      </c>
      <c r="G2409">
        <v>832941</v>
      </c>
      <c r="H2409">
        <v>870420</v>
      </c>
      <c r="I2409">
        <v>928906</v>
      </c>
      <c r="J2409">
        <v>1092588</v>
      </c>
      <c r="K2409">
        <v>1026636</v>
      </c>
      <c r="L2409">
        <v>1013146</v>
      </c>
      <c r="N2409">
        <v>1888</v>
      </c>
    </row>
    <row r="2410" spans="1:14" x14ac:dyDescent="0.3">
      <c r="A2410">
        <v>8351387</v>
      </c>
      <c r="B2410">
        <v>56</v>
      </c>
      <c r="C2410">
        <v>32</v>
      </c>
      <c r="D2410">
        <v>8</v>
      </c>
      <c r="E2410">
        <v>522128</v>
      </c>
      <c r="F2410">
        <v>655706</v>
      </c>
      <c r="G2410">
        <v>832741</v>
      </c>
      <c r="H2410">
        <v>870223</v>
      </c>
      <c r="I2410">
        <v>928698</v>
      </c>
      <c r="J2410">
        <v>1092272</v>
      </c>
      <c r="K2410">
        <v>1026414</v>
      </c>
      <c r="L2410">
        <v>1012970</v>
      </c>
      <c r="N2410">
        <v>1896</v>
      </c>
    </row>
    <row r="2411" spans="1:14" x14ac:dyDescent="0.3">
      <c r="A2411">
        <v>8353281</v>
      </c>
      <c r="B2411">
        <v>56</v>
      </c>
      <c r="C2411">
        <v>32</v>
      </c>
      <c r="D2411">
        <v>8</v>
      </c>
      <c r="E2411">
        <v>522143</v>
      </c>
      <c r="F2411">
        <v>655584</v>
      </c>
      <c r="G2411">
        <v>832540</v>
      </c>
      <c r="H2411">
        <v>869960</v>
      </c>
      <c r="I2411">
        <v>928435</v>
      </c>
      <c r="J2411">
        <v>1092004</v>
      </c>
      <c r="K2411">
        <v>1026204</v>
      </c>
      <c r="L2411">
        <v>1012695</v>
      </c>
      <c r="N2411">
        <v>1894</v>
      </c>
    </row>
    <row r="2412" spans="1:14" x14ac:dyDescent="0.3">
      <c r="A2412">
        <v>8355177</v>
      </c>
      <c r="B2412">
        <v>56</v>
      </c>
      <c r="C2412">
        <v>32</v>
      </c>
      <c r="D2412">
        <v>8</v>
      </c>
      <c r="E2412">
        <v>522109</v>
      </c>
      <c r="F2412">
        <v>655514</v>
      </c>
      <c r="G2412">
        <v>832348</v>
      </c>
      <c r="H2412">
        <v>869718</v>
      </c>
      <c r="I2412">
        <v>928175</v>
      </c>
      <c r="J2412">
        <v>1091717</v>
      </c>
      <c r="K2412">
        <v>1025979</v>
      </c>
      <c r="L2412">
        <v>1012450</v>
      </c>
      <c r="N2412">
        <v>1896</v>
      </c>
    </row>
    <row r="2413" spans="1:14" x14ac:dyDescent="0.3">
      <c r="A2413">
        <v>8357077</v>
      </c>
      <c r="B2413">
        <v>56</v>
      </c>
      <c r="C2413">
        <v>32</v>
      </c>
      <c r="D2413">
        <v>8</v>
      </c>
      <c r="E2413">
        <v>522110</v>
      </c>
      <c r="F2413">
        <v>655353</v>
      </c>
      <c r="G2413">
        <v>832153</v>
      </c>
      <c r="H2413">
        <v>869501</v>
      </c>
      <c r="I2413">
        <v>927901</v>
      </c>
      <c r="J2413">
        <v>1091396</v>
      </c>
      <c r="K2413">
        <v>1025717</v>
      </c>
      <c r="L2413">
        <v>1012181</v>
      </c>
      <c r="N2413">
        <v>1900</v>
      </c>
    </row>
    <row r="2414" spans="1:14" x14ac:dyDescent="0.3">
      <c r="A2414">
        <v>8358971</v>
      </c>
      <c r="B2414">
        <v>56</v>
      </c>
      <c r="C2414">
        <v>32</v>
      </c>
      <c r="D2414">
        <v>8</v>
      </c>
      <c r="E2414">
        <v>522139</v>
      </c>
      <c r="F2414">
        <v>655330</v>
      </c>
      <c r="G2414">
        <v>831938</v>
      </c>
      <c r="H2414">
        <v>869200</v>
      </c>
      <c r="I2414">
        <v>927576</v>
      </c>
      <c r="J2414">
        <v>1091053</v>
      </c>
      <c r="K2414">
        <v>1025506</v>
      </c>
      <c r="L2414">
        <v>1011957</v>
      </c>
      <c r="N2414">
        <v>1894</v>
      </c>
    </row>
    <row r="2415" spans="1:14" x14ac:dyDescent="0.3">
      <c r="A2415">
        <v>8360867</v>
      </c>
      <c r="B2415">
        <v>56</v>
      </c>
      <c r="C2415">
        <v>32</v>
      </c>
      <c r="D2415">
        <v>8</v>
      </c>
      <c r="E2415">
        <v>522094</v>
      </c>
      <c r="F2415">
        <v>655140</v>
      </c>
      <c r="G2415">
        <v>831714</v>
      </c>
      <c r="H2415">
        <v>868966</v>
      </c>
      <c r="I2415">
        <v>927310</v>
      </c>
      <c r="J2415">
        <v>1090729</v>
      </c>
      <c r="K2415">
        <v>1025222</v>
      </c>
      <c r="L2415">
        <v>1011710</v>
      </c>
      <c r="N2415">
        <v>1896</v>
      </c>
    </row>
    <row r="2416" spans="1:14" x14ac:dyDescent="0.3">
      <c r="A2416">
        <v>8362762</v>
      </c>
      <c r="B2416">
        <v>56</v>
      </c>
      <c r="C2416">
        <v>32</v>
      </c>
      <c r="D2416">
        <v>8</v>
      </c>
      <c r="E2416">
        <v>522069</v>
      </c>
      <c r="F2416">
        <v>655048</v>
      </c>
      <c r="G2416">
        <v>831506</v>
      </c>
      <c r="H2416">
        <v>868689</v>
      </c>
      <c r="I2416">
        <v>927052</v>
      </c>
      <c r="J2416">
        <v>1090411</v>
      </c>
      <c r="K2416">
        <v>1024985</v>
      </c>
      <c r="L2416">
        <v>1011448</v>
      </c>
      <c r="N2416">
        <v>1895</v>
      </c>
    </row>
    <row r="2417" spans="1:14" x14ac:dyDescent="0.3">
      <c r="A2417">
        <v>8364661</v>
      </c>
      <c r="B2417">
        <v>56</v>
      </c>
      <c r="C2417">
        <v>32</v>
      </c>
      <c r="D2417">
        <v>8</v>
      </c>
      <c r="E2417">
        <v>522056</v>
      </c>
      <c r="F2417">
        <v>654924</v>
      </c>
      <c r="G2417">
        <v>831293</v>
      </c>
      <c r="H2417">
        <v>868437</v>
      </c>
      <c r="I2417">
        <v>926802</v>
      </c>
      <c r="J2417">
        <v>1090133</v>
      </c>
      <c r="K2417">
        <v>1024794</v>
      </c>
      <c r="L2417">
        <v>1011246</v>
      </c>
      <c r="N2417">
        <v>1899</v>
      </c>
    </row>
    <row r="2418" spans="1:14" x14ac:dyDescent="0.3">
      <c r="A2418">
        <v>8366555</v>
      </c>
      <c r="B2418">
        <v>56</v>
      </c>
      <c r="C2418">
        <v>32</v>
      </c>
      <c r="D2418">
        <v>8</v>
      </c>
      <c r="E2418">
        <v>522039</v>
      </c>
      <c r="F2418">
        <v>654866</v>
      </c>
      <c r="G2418">
        <v>831049</v>
      </c>
      <c r="H2418">
        <v>868204</v>
      </c>
      <c r="I2418">
        <v>926531</v>
      </c>
      <c r="J2418">
        <v>1089802</v>
      </c>
      <c r="K2418">
        <v>1024515</v>
      </c>
      <c r="L2418">
        <v>1010966</v>
      </c>
      <c r="N2418">
        <v>1894</v>
      </c>
    </row>
    <row r="2419" spans="1:14" x14ac:dyDescent="0.3">
      <c r="A2419">
        <v>8368450</v>
      </c>
      <c r="B2419">
        <v>56</v>
      </c>
      <c r="C2419">
        <v>32</v>
      </c>
      <c r="D2419">
        <v>8</v>
      </c>
      <c r="E2419">
        <v>522025</v>
      </c>
      <c r="F2419">
        <v>654737</v>
      </c>
      <c r="G2419">
        <v>830843</v>
      </c>
      <c r="H2419">
        <v>867921</v>
      </c>
      <c r="I2419">
        <v>926243</v>
      </c>
      <c r="J2419">
        <v>1089445</v>
      </c>
      <c r="K2419">
        <v>1024312</v>
      </c>
      <c r="L2419">
        <v>1010711</v>
      </c>
      <c r="N2419">
        <v>1895</v>
      </c>
    </row>
    <row r="2420" spans="1:14" x14ac:dyDescent="0.3">
      <c r="A2420">
        <v>8370350</v>
      </c>
      <c r="B2420">
        <v>56</v>
      </c>
      <c r="C2420">
        <v>32</v>
      </c>
      <c r="D2420">
        <v>8</v>
      </c>
      <c r="E2420">
        <v>521970</v>
      </c>
      <c r="F2420">
        <v>654605</v>
      </c>
      <c r="G2420">
        <v>830630</v>
      </c>
      <c r="H2420">
        <v>867667</v>
      </c>
      <c r="I2420">
        <v>925979</v>
      </c>
      <c r="J2420">
        <v>1089086</v>
      </c>
      <c r="K2420">
        <v>1023995</v>
      </c>
      <c r="L2420">
        <v>1010458</v>
      </c>
      <c r="N2420">
        <v>1900</v>
      </c>
    </row>
    <row r="2421" spans="1:14" x14ac:dyDescent="0.3">
      <c r="A2421">
        <v>8372245</v>
      </c>
      <c r="B2421">
        <v>56</v>
      </c>
      <c r="C2421">
        <v>32</v>
      </c>
      <c r="D2421">
        <v>8</v>
      </c>
      <c r="E2421">
        <v>521974</v>
      </c>
      <c r="F2421">
        <v>654477</v>
      </c>
      <c r="G2421">
        <v>830404</v>
      </c>
      <c r="H2421">
        <v>867377</v>
      </c>
      <c r="I2421">
        <v>925656</v>
      </c>
      <c r="J2421">
        <v>1088772</v>
      </c>
      <c r="K2421">
        <v>1023777</v>
      </c>
      <c r="L2421">
        <v>1010134</v>
      </c>
      <c r="N2421">
        <v>1895</v>
      </c>
    </row>
    <row r="2422" spans="1:14" x14ac:dyDescent="0.3">
      <c r="A2422">
        <v>8374141</v>
      </c>
      <c r="B2422">
        <v>56</v>
      </c>
      <c r="C2422">
        <v>32</v>
      </c>
      <c r="D2422">
        <v>8</v>
      </c>
      <c r="E2422">
        <v>521969</v>
      </c>
      <c r="F2422">
        <v>654341</v>
      </c>
      <c r="G2422">
        <v>830172</v>
      </c>
      <c r="H2422">
        <v>867137</v>
      </c>
      <c r="I2422">
        <v>925424</v>
      </c>
      <c r="J2422">
        <v>1088466</v>
      </c>
      <c r="K2422">
        <v>1023496</v>
      </c>
      <c r="L2422">
        <v>1009887</v>
      </c>
      <c r="N2422">
        <v>1896</v>
      </c>
    </row>
    <row r="2423" spans="1:14" x14ac:dyDescent="0.3">
      <c r="A2423">
        <v>8376037</v>
      </c>
      <c r="B2423">
        <v>56</v>
      </c>
      <c r="C2423">
        <v>32</v>
      </c>
      <c r="D2423">
        <v>8</v>
      </c>
      <c r="E2423">
        <v>521893</v>
      </c>
      <c r="F2423">
        <v>654273</v>
      </c>
      <c r="G2423">
        <v>829973</v>
      </c>
      <c r="H2423">
        <v>866887</v>
      </c>
      <c r="I2423">
        <v>925143</v>
      </c>
      <c r="J2423">
        <v>1088156</v>
      </c>
      <c r="K2423">
        <v>1023297</v>
      </c>
      <c r="L2423">
        <v>1009648</v>
      </c>
      <c r="N2423">
        <v>1896</v>
      </c>
    </row>
    <row r="2424" spans="1:14" x14ac:dyDescent="0.3">
      <c r="A2424">
        <v>8377933</v>
      </c>
      <c r="B2424">
        <v>56</v>
      </c>
      <c r="C2424">
        <v>32</v>
      </c>
      <c r="D2424">
        <v>8</v>
      </c>
      <c r="E2424">
        <v>521904</v>
      </c>
      <c r="F2424">
        <v>654181</v>
      </c>
      <c r="G2424">
        <v>829748</v>
      </c>
      <c r="H2424">
        <v>866657</v>
      </c>
      <c r="I2424">
        <v>924864</v>
      </c>
      <c r="J2424">
        <v>1087814</v>
      </c>
      <c r="K2424">
        <v>1023057</v>
      </c>
      <c r="L2424">
        <v>1009397</v>
      </c>
      <c r="N2424">
        <v>1896</v>
      </c>
    </row>
    <row r="2425" spans="1:14" x14ac:dyDescent="0.3">
      <c r="A2425">
        <v>8379834</v>
      </c>
      <c r="B2425">
        <v>56</v>
      </c>
      <c r="C2425">
        <v>32</v>
      </c>
      <c r="D2425">
        <v>8</v>
      </c>
      <c r="E2425">
        <v>521926</v>
      </c>
      <c r="F2425">
        <v>654044</v>
      </c>
      <c r="G2425">
        <v>829524</v>
      </c>
      <c r="H2425">
        <v>866391</v>
      </c>
      <c r="I2425">
        <v>924600</v>
      </c>
      <c r="J2425">
        <v>1087504</v>
      </c>
      <c r="K2425">
        <v>1022823</v>
      </c>
      <c r="L2425">
        <v>1009172</v>
      </c>
      <c r="N2425">
        <v>1901</v>
      </c>
    </row>
    <row r="2426" spans="1:14" x14ac:dyDescent="0.3">
      <c r="A2426">
        <v>8381730</v>
      </c>
      <c r="B2426">
        <v>56</v>
      </c>
      <c r="C2426">
        <v>32</v>
      </c>
      <c r="D2426">
        <v>8</v>
      </c>
      <c r="E2426">
        <v>521894</v>
      </c>
      <c r="F2426">
        <v>653963</v>
      </c>
      <c r="G2426">
        <v>829363</v>
      </c>
      <c r="H2426">
        <v>866166</v>
      </c>
      <c r="I2426">
        <v>924345</v>
      </c>
      <c r="J2426">
        <v>1087230</v>
      </c>
      <c r="K2426">
        <v>1022612</v>
      </c>
      <c r="L2426">
        <v>1008998</v>
      </c>
      <c r="N2426">
        <v>1896</v>
      </c>
    </row>
    <row r="2427" spans="1:14" x14ac:dyDescent="0.3">
      <c r="A2427">
        <v>8383628</v>
      </c>
      <c r="B2427">
        <v>56</v>
      </c>
      <c r="C2427">
        <v>32</v>
      </c>
      <c r="D2427">
        <v>8</v>
      </c>
      <c r="E2427">
        <v>521916</v>
      </c>
      <c r="F2427">
        <v>653874</v>
      </c>
      <c r="G2427">
        <v>829182</v>
      </c>
      <c r="H2427">
        <v>865957</v>
      </c>
      <c r="I2427">
        <v>924151</v>
      </c>
      <c r="J2427">
        <v>1086975</v>
      </c>
      <c r="K2427">
        <v>1022384</v>
      </c>
      <c r="L2427">
        <v>1008771</v>
      </c>
      <c r="N2427">
        <v>1898</v>
      </c>
    </row>
    <row r="2428" spans="1:14" x14ac:dyDescent="0.3">
      <c r="A2428">
        <v>8385515</v>
      </c>
      <c r="B2428">
        <v>56</v>
      </c>
      <c r="C2428">
        <v>32</v>
      </c>
      <c r="D2428">
        <v>8</v>
      </c>
      <c r="E2428">
        <v>521874</v>
      </c>
      <c r="F2428">
        <v>653800</v>
      </c>
      <c r="G2428">
        <v>828993</v>
      </c>
      <c r="H2428">
        <v>865751</v>
      </c>
      <c r="I2428">
        <v>923893</v>
      </c>
      <c r="J2428">
        <v>1086672</v>
      </c>
      <c r="K2428">
        <v>1022199</v>
      </c>
      <c r="L2428">
        <v>1008560</v>
      </c>
      <c r="N2428">
        <v>1887</v>
      </c>
    </row>
    <row r="2429" spans="1:14" x14ac:dyDescent="0.3">
      <c r="A2429">
        <v>8387411</v>
      </c>
      <c r="B2429">
        <v>56</v>
      </c>
      <c r="C2429">
        <v>32</v>
      </c>
      <c r="D2429">
        <v>8</v>
      </c>
      <c r="E2429">
        <v>521872</v>
      </c>
      <c r="F2429">
        <v>653663</v>
      </c>
      <c r="G2429">
        <v>828743</v>
      </c>
      <c r="H2429">
        <v>865492</v>
      </c>
      <c r="I2429">
        <v>923628</v>
      </c>
      <c r="J2429">
        <v>1086360</v>
      </c>
      <c r="K2429">
        <v>1021979</v>
      </c>
      <c r="L2429">
        <v>1008317</v>
      </c>
      <c r="N2429">
        <v>1896</v>
      </c>
    </row>
    <row r="2430" spans="1:14" x14ac:dyDescent="0.3">
      <c r="A2430">
        <v>8389311</v>
      </c>
      <c r="B2430">
        <v>56</v>
      </c>
      <c r="C2430">
        <v>32</v>
      </c>
      <c r="D2430">
        <v>8</v>
      </c>
      <c r="E2430">
        <v>521889</v>
      </c>
      <c r="F2430">
        <v>653536</v>
      </c>
      <c r="G2430">
        <v>828540</v>
      </c>
      <c r="H2430">
        <v>865255</v>
      </c>
      <c r="I2430">
        <v>923410</v>
      </c>
      <c r="J2430">
        <v>1086061</v>
      </c>
      <c r="K2430">
        <v>1021771</v>
      </c>
      <c r="L2430">
        <v>1008030</v>
      </c>
      <c r="N2430">
        <v>1900</v>
      </c>
    </row>
    <row r="2431" spans="1:14" x14ac:dyDescent="0.3">
      <c r="A2431">
        <v>8391205</v>
      </c>
      <c r="B2431">
        <v>56</v>
      </c>
      <c r="C2431">
        <v>32</v>
      </c>
      <c r="D2431">
        <v>8</v>
      </c>
      <c r="E2431">
        <v>521898</v>
      </c>
      <c r="F2431">
        <v>653494</v>
      </c>
      <c r="G2431">
        <v>828366</v>
      </c>
      <c r="H2431">
        <v>864989</v>
      </c>
      <c r="I2431">
        <v>923086</v>
      </c>
      <c r="J2431">
        <v>1085774</v>
      </c>
      <c r="K2431">
        <v>1021566</v>
      </c>
      <c r="L2431">
        <v>1007791</v>
      </c>
      <c r="N2431">
        <v>1894</v>
      </c>
    </row>
    <row r="2432" spans="1:14" x14ac:dyDescent="0.3">
      <c r="A2432">
        <v>8393099</v>
      </c>
      <c r="B2432">
        <v>56</v>
      </c>
      <c r="C2432">
        <v>32</v>
      </c>
      <c r="D2432">
        <v>8</v>
      </c>
      <c r="E2432">
        <v>521873</v>
      </c>
      <c r="F2432">
        <v>653344</v>
      </c>
      <c r="G2432">
        <v>828170</v>
      </c>
      <c r="H2432">
        <v>864775</v>
      </c>
      <c r="I2432">
        <v>922840</v>
      </c>
      <c r="J2432">
        <v>1085470</v>
      </c>
      <c r="K2432">
        <v>1021313</v>
      </c>
      <c r="L2432">
        <v>1007572</v>
      </c>
      <c r="N2432">
        <v>1894</v>
      </c>
    </row>
    <row r="2433" spans="1:14" x14ac:dyDescent="0.3">
      <c r="A2433">
        <v>8394995</v>
      </c>
      <c r="B2433">
        <v>56</v>
      </c>
      <c r="C2433">
        <v>32</v>
      </c>
      <c r="D2433">
        <v>8</v>
      </c>
      <c r="E2433">
        <v>521852</v>
      </c>
      <c r="F2433">
        <v>653286</v>
      </c>
      <c r="G2433">
        <v>827951</v>
      </c>
      <c r="H2433">
        <v>864542</v>
      </c>
      <c r="I2433">
        <v>922643</v>
      </c>
      <c r="J2433">
        <v>1085179</v>
      </c>
      <c r="K2433">
        <v>1021120</v>
      </c>
      <c r="L2433">
        <v>1007345</v>
      </c>
      <c r="N2433">
        <v>1896</v>
      </c>
    </row>
    <row r="2434" spans="1:14" x14ac:dyDescent="0.3">
      <c r="A2434">
        <v>8396897</v>
      </c>
      <c r="B2434">
        <v>56</v>
      </c>
      <c r="C2434">
        <v>32</v>
      </c>
      <c r="D2434">
        <v>8</v>
      </c>
      <c r="E2434">
        <v>521884</v>
      </c>
      <c r="F2434">
        <v>653169</v>
      </c>
      <c r="G2434">
        <v>827749</v>
      </c>
      <c r="H2434">
        <v>864269</v>
      </c>
      <c r="I2434">
        <v>922372</v>
      </c>
      <c r="J2434">
        <v>1084905</v>
      </c>
      <c r="K2434">
        <v>1020937</v>
      </c>
      <c r="L2434">
        <v>1007138</v>
      </c>
      <c r="N2434">
        <v>1902</v>
      </c>
    </row>
    <row r="2435" spans="1:14" x14ac:dyDescent="0.3">
      <c r="A2435">
        <v>8398793</v>
      </c>
      <c r="B2435">
        <v>56</v>
      </c>
      <c r="C2435">
        <v>32</v>
      </c>
      <c r="D2435">
        <v>8</v>
      </c>
      <c r="E2435">
        <v>521852</v>
      </c>
      <c r="F2435">
        <v>653093</v>
      </c>
      <c r="G2435">
        <v>827559</v>
      </c>
      <c r="H2435">
        <v>864082</v>
      </c>
      <c r="I2435">
        <v>922132</v>
      </c>
      <c r="J2435">
        <v>1084646</v>
      </c>
      <c r="K2435">
        <v>1020709</v>
      </c>
      <c r="L2435">
        <v>1006991</v>
      </c>
      <c r="N2435">
        <v>1896</v>
      </c>
    </row>
    <row r="2436" spans="1:14" x14ac:dyDescent="0.3">
      <c r="A2436">
        <v>8400688</v>
      </c>
      <c r="B2436">
        <v>56</v>
      </c>
      <c r="C2436">
        <v>32</v>
      </c>
      <c r="D2436">
        <v>8</v>
      </c>
      <c r="E2436">
        <v>521919</v>
      </c>
      <c r="F2436">
        <v>653012</v>
      </c>
      <c r="G2436">
        <v>827373</v>
      </c>
      <c r="H2436">
        <v>863866</v>
      </c>
      <c r="I2436">
        <v>921929</v>
      </c>
      <c r="J2436">
        <v>1084372</v>
      </c>
      <c r="K2436">
        <v>1020527</v>
      </c>
      <c r="L2436">
        <v>1006750</v>
      </c>
      <c r="N2436">
        <v>1895</v>
      </c>
    </row>
    <row r="2437" spans="1:14" x14ac:dyDescent="0.3">
      <c r="A2437">
        <v>8402586</v>
      </c>
      <c r="B2437">
        <v>56</v>
      </c>
      <c r="C2437">
        <v>32</v>
      </c>
      <c r="D2437">
        <v>8</v>
      </c>
      <c r="E2437">
        <v>521872</v>
      </c>
      <c r="F2437">
        <v>652878</v>
      </c>
      <c r="G2437">
        <v>827185</v>
      </c>
      <c r="H2437">
        <v>863613</v>
      </c>
      <c r="I2437">
        <v>921644</v>
      </c>
      <c r="J2437">
        <v>1084035</v>
      </c>
      <c r="K2437">
        <v>1020272</v>
      </c>
      <c r="L2437">
        <v>1006495</v>
      </c>
      <c r="N2437">
        <v>1898</v>
      </c>
    </row>
    <row r="2438" spans="1:14" x14ac:dyDescent="0.3">
      <c r="A2438">
        <v>8404482</v>
      </c>
      <c r="B2438">
        <v>56</v>
      </c>
      <c r="C2438">
        <v>32</v>
      </c>
      <c r="D2438">
        <v>8</v>
      </c>
      <c r="E2438">
        <v>521886</v>
      </c>
      <c r="F2438">
        <v>652845</v>
      </c>
      <c r="G2438">
        <v>826976</v>
      </c>
      <c r="H2438">
        <v>863353</v>
      </c>
      <c r="I2438">
        <v>921384</v>
      </c>
      <c r="J2438">
        <v>1083718</v>
      </c>
      <c r="K2438">
        <v>1020099</v>
      </c>
      <c r="L2438">
        <v>1006286</v>
      </c>
      <c r="N2438">
        <v>1896</v>
      </c>
    </row>
    <row r="2439" spans="1:14" x14ac:dyDescent="0.3">
      <c r="A2439">
        <v>8406377</v>
      </c>
      <c r="B2439">
        <v>56</v>
      </c>
      <c r="C2439">
        <v>32</v>
      </c>
      <c r="D2439">
        <v>8</v>
      </c>
      <c r="E2439">
        <v>521865</v>
      </c>
      <c r="F2439">
        <v>652724</v>
      </c>
      <c r="G2439">
        <v>826746</v>
      </c>
      <c r="H2439">
        <v>863150</v>
      </c>
      <c r="I2439">
        <v>921111</v>
      </c>
      <c r="J2439">
        <v>1083446</v>
      </c>
      <c r="K2439">
        <v>1019839</v>
      </c>
      <c r="L2439">
        <v>1006010</v>
      </c>
      <c r="N2439">
        <v>1895</v>
      </c>
    </row>
    <row r="2440" spans="1:14" x14ac:dyDescent="0.3">
      <c r="A2440">
        <v>8408273</v>
      </c>
      <c r="B2440">
        <v>56</v>
      </c>
      <c r="C2440">
        <v>32</v>
      </c>
      <c r="D2440">
        <v>8</v>
      </c>
      <c r="E2440">
        <v>521825</v>
      </c>
      <c r="F2440">
        <v>652604</v>
      </c>
      <c r="G2440">
        <v>826573</v>
      </c>
      <c r="H2440">
        <v>862865</v>
      </c>
      <c r="I2440">
        <v>920840</v>
      </c>
      <c r="J2440">
        <v>1083147</v>
      </c>
      <c r="K2440">
        <v>1019607</v>
      </c>
      <c r="L2440">
        <v>1005736</v>
      </c>
      <c r="N2440">
        <v>1896</v>
      </c>
    </row>
    <row r="2441" spans="1:14" x14ac:dyDescent="0.3">
      <c r="A2441">
        <v>8410168</v>
      </c>
      <c r="B2441">
        <v>56</v>
      </c>
      <c r="C2441">
        <v>32</v>
      </c>
      <c r="D2441">
        <v>8</v>
      </c>
      <c r="E2441">
        <v>521829</v>
      </c>
      <c r="F2441">
        <v>652530</v>
      </c>
      <c r="G2441">
        <v>826368</v>
      </c>
      <c r="H2441">
        <v>862601</v>
      </c>
      <c r="I2441">
        <v>920545</v>
      </c>
      <c r="J2441">
        <v>1082818</v>
      </c>
      <c r="K2441">
        <v>1019336</v>
      </c>
      <c r="L2441">
        <v>1005504</v>
      </c>
      <c r="N2441">
        <v>1895</v>
      </c>
    </row>
    <row r="2442" spans="1:14" x14ac:dyDescent="0.3">
      <c r="A2442">
        <v>8412066</v>
      </c>
      <c r="B2442">
        <v>56</v>
      </c>
      <c r="C2442">
        <v>32</v>
      </c>
      <c r="D2442">
        <v>8</v>
      </c>
      <c r="E2442">
        <v>521792</v>
      </c>
      <c r="F2442">
        <v>652397</v>
      </c>
      <c r="G2442">
        <v>826128</v>
      </c>
      <c r="H2442">
        <v>862380</v>
      </c>
      <c r="I2442">
        <v>920287</v>
      </c>
      <c r="J2442">
        <v>1082490</v>
      </c>
      <c r="K2442">
        <v>1019128</v>
      </c>
      <c r="L2442">
        <v>1005215</v>
      </c>
      <c r="N2442">
        <v>1898</v>
      </c>
    </row>
    <row r="2443" spans="1:14" x14ac:dyDescent="0.3">
      <c r="A2443">
        <v>8413960</v>
      </c>
      <c r="B2443">
        <v>56</v>
      </c>
      <c r="C2443">
        <v>32</v>
      </c>
      <c r="D2443">
        <v>8</v>
      </c>
      <c r="E2443">
        <v>521781</v>
      </c>
      <c r="F2443">
        <v>652294</v>
      </c>
      <c r="G2443">
        <v>825933</v>
      </c>
      <c r="H2443">
        <v>862100</v>
      </c>
      <c r="I2443">
        <v>920064</v>
      </c>
      <c r="J2443">
        <v>1082194</v>
      </c>
      <c r="K2443">
        <v>1018891</v>
      </c>
      <c r="L2443">
        <v>1005006</v>
      </c>
      <c r="N2443">
        <v>1894</v>
      </c>
    </row>
    <row r="2444" spans="1:14" x14ac:dyDescent="0.3">
      <c r="A2444">
        <v>8415855</v>
      </c>
      <c r="B2444">
        <v>56</v>
      </c>
      <c r="C2444">
        <v>32</v>
      </c>
      <c r="D2444">
        <v>8</v>
      </c>
      <c r="E2444">
        <v>521764</v>
      </c>
      <c r="F2444">
        <v>652154</v>
      </c>
      <c r="G2444">
        <v>825713</v>
      </c>
      <c r="H2444">
        <v>861888</v>
      </c>
      <c r="I2444">
        <v>919766</v>
      </c>
      <c r="J2444">
        <v>1081857</v>
      </c>
      <c r="K2444">
        <v>1018700</v>
      </c>
      <c r="L2444">
        <v>1004749</v>
      </c>
      <c r="N2444">
        <v>1895</v>
      </c>
    </row>
    <row r="2445" spans="1:14" x14ac:dyDescent="0.3">
      <c r="A2445">
        <v>8417751</v>
      </c>
      <c r="B2445">
        <v>56</v>
      </c>
      <c r="C2445">
        <v>32</v>
      </c>
      <c r="D2445">
        <v>8</v>
      </c>
      <c r="E2445">
        <v>521707</v>
      </c>
      <c r="F2445">
        <v>652014</v>
      </c>
      <c r="G2445">
        <v>825498</v>
      </c>
      <c r="H2445">
        <v>861680</v>
      </c>
      <c r="I2445">
        <v>919527</v>
      </c>
      <c r="J2445">
        <v>1081530</v>
      </c>
      <c r="K2445">
        <v>1018394</v>
      </c>
      <c r="L2445">
        <v>1004500</v>
      </c>
      <c r="N2445">
        <v>1896</v>
      </c>
    </row>
    <row r="2446" spans="1:14" x14ac:dyDescent="0.3">
      <c r="A2446">
        <v>8419655</v>
      </c>
      <c r="B2446">
        <v>56</v>
      </c>
      <c r="C2446">
        <v>32</v>
      </c>
      <c r="D2446">
        <v>8</v>
      </c>
      <c r="E2446">
        <v>521694</v>
      </c>
      <c r="F2446">
        <v>651908</v>
      </c>
      <c r="G2446">
        <v>825263</v>
      </c>
      <c r="H2446">
        <v>861383</v>
      </c>
      <c r="I2446">
        <v>919207</v>
      </c>
      <c r="J2446">
        <v>1081185</v>
      </c>
      <c r="K2446">
        <v>1018119</v>
      </c>
      <c r="L2446">
        <v>1004265</v>
      </c>
      <c r="N2446">
        <v>1904</v>
      </c>
    </row>
    <row r="2447" spans="1:14" x14ac:dyDescent="0.3">
      <c r="A2447">
        <v>8421551</v>
      </c>
      <c r="B2447">
        <v>56</v>
      </c>
      <c r="C2447">
        <v>32</v>
      </c>
      <c r="D2447">
        <v>8</v>
      </c>
      <c r="E2447">
        <v>521694</v>
      </c>
      <c r="F2447">
        <v>651822</v>
      </c>
      <c r="G2447">
        <v>825054</v>
      </c>
      <c r="H2447">
        <v>861113</v>
      </c>
      <c r="I2447">
        <v>918975</v>
      </c>
      <c r="J2447">
        <v>1080901</v>
      </c>
      <c r="K2447">
        <v>1017950</v>
      </c>
      <c r="L2447">
        <v>1003992</v>
      </c>
      <c r="N2447">
        <v>1896</v>
      </c>
    </row>
    <row r="2448" spans="1:14" x14ac:dyDescent="0.3">
      <c r="A2448">
        <v>8423446</v>
      </c>
      <c r="B2448">
        <v>56</v>
      </c>
      <c r="C2448">
        <v>32</v>
      </c>
      <c r="D2448">
        <v>8</v>
      </c>
      <c r="E2448">
        <v>521680</v>
      </c>
      <c r="F2448">
        <v>651671</v>
      </c>
      <c r="G2448">
        <v>824810</v>
      </c>
      <c r="H2448">
        <v>860841</v>
      </c>
      <c r="I2448">
        <v>918633</v>
      </c>
      <c r="J2448">
        <v>1080529</v>
      </c>
      <c r="K2448">
        <v>1017622</v>
      </c>
      <c r="L2448">
        <v>1003679</v>
      </c>
      <c r="N2448">
        <v>1895</v>
      </c>
    </row>
    <row r="2449" spans="1:14" x14ac:dyDescent="0.3">
      <c r="A2449">
        <v>8425350</v>
      </c>
      <c r="B2449">
        <v>56</v>
      </c>
      <c r="C2449">
        <v>32</v>
      </c>
      <c r="D2449">
        <v>8</v>
      </c>
      <c r="E2449">
        <v>521658</v>
      </c>
      <c r="F2449">
        <v>651550</v>
      </c>
      <c r="G2449">
        <v>824626</v>
      </c>
      <c r="H2449">
        <v>860559</v>
      </c>
      <c r="I2449">
        <v>918355</v>
      </c>
      <c r="J2449">
        <v>1080195</v>
      </c>
      <c r="K2449">
        <v>1017355</v>
      </c>
      <c r="L2449">
        <v>1003377</v>
      </c>
      <c r="N2449">
        <v>1904</v>
      </c>
    </row>
    <row r="2450" spans="1:14" x14ac:dyDescent="0.3">
      <c r="A2450">
        <v>8427245</v>
      </c>
      <c r="B2450">
        <v>56</v>
      </c>
      <c r="C2450">
        <v>32</v>
      </c>
      <c r="D2450">
        <v>8</v>
      </c>
      <c r="E2450">
        <v>521604</v>
      </c>
      <c r="F2450">
        <v>651440</v>
      </c>
      <c r="G2450">
        <v>824386</v>
      </c>
      <c r="H2450">
        <v>860327</v>
      </c>
      <c r="I2450">
        <v>918116</v>
      </c>
      <c r="J2450">
        <v>1079846</v>
      </c>
      <c r="K2450">
        <v>1017129</v>
      </c>
      <c r="L2450">
        <v>1003165</v>
      </c>
      <c r="N2450">
        <v>1895</v>
      </c>
    </row>
    <row r="2451" spans="1:14" x14ac:dyDescent="0.3">
      <c r="A2451">
        <v>8429140</v>
      </c>
      <c r="B2451">
        <v>56</v>
      </c>
      <c r="C2451">
        <v>32</v>
      </c>
      <c r="D2451">
        <v>8</v>
      </c>
      <c r="E2451">
        <v>521580</v>
      </c>
      <c r="F2451">
        <v>651306</v>
      </c>
      <c r="G2451">
        <v>824165</v>
      </c>
      <c r="H2451">
        <v>860031</v>
      </c>
      <c r="I2451">
        <v>917823</v>
      </c>
      <c r="J2451">
        <v>1079536</v>
      </c>
      <c r="K2451">
        <v>1016919</v>
      </c>
      <c r="L2451">
        <v>1002925</v>
      </c>
      <c r="N2451">
        <v>1895</v>
      </c>
    </row>
    <row r="2452" spans="1:14" x14ac:dyDescent="0.3">
      <c r="A2452">
        <v>8431036</v>
      </c>
      <c r="B2452">
        <v>56</v>
      </c>
      <c r="C2452">
        <v>32</v>
      </c>
      <c r="D2452">
        <v>8</v>
      </c>
      <c r="E2452">
        <v>521594</v>
      </c>
      <c r="F2452">
        <v>651217</v>
      </c>
      <c r="G2452">
        <v>823917</v>
      </c>
      <c r="H2452">
        <v>859792</v>
      </c>
      <c r="I2452">
        <v>917552</v>
      </c>
      <c r="J2452">
        <v>1079210</v>
      </c>
      <c r="K2452">
        <v>1016665</v>
      </c>
      <c r="L2452">
        <v>1002684</v>
      </c>
      <c r="N2452">
        <v>1896</v>
      </c>
    </row>
    <row r="2453" spans="1:14" x14ac:dyDescent="0.3">
      <c r="A2453">
        <v>8432931</v>
      </c>
      <c r="B2453">
        <v>56</v>
      </c>
      <c r="C2453">
        <v>32</v>
      </c>
      <c r="D2453">
        <v>8</v>
      </c>
      <c r="E2453">
        <v>521534</v>
      </c>
      <c r="F2453">
        <v>651145</v>
      </c>
      <c r="G2453">
        <v>823788</v>
      </c>
      <c r="H2453">
        <v>859625</v>
      </c>
      <c r="I2453">
        <v>917329</v>
      </c>
      <c r="J2453">
        <v>1078965</v>
      </c>
      <c r="K2453">
        <v>1016478</v>
      </c>
      <c r="L2453">
        <v>1002497</v>
      </c>
      <c r="N2453">
        <v>1895</v>
      </c>
    </row>
    <row r="2454" spans="1:14" x14ac:dyDescent="0.3">
      <c r="A2454">
        <v>8434829</v>
      </c>
      <c r="B2454">
        <v>56</v>
      </c>
      <c r="C2454">
        <v>32</v>
      </c>
      <c r="D2454">
        <v>8</v>
      </c>
      <c r="E2454">
        <v>521538</v>
      </c>
      <c r="F2454">
        <v>651029</v>
      </c>
      <c r="G2454">
        <v>823563</v>
      </c>
      <c r="H2454">
        <v>859336</v>
      </c>
      <c r="I2454">
        <v>917082</v>
      </c>
      <c r="J2454">
        <v>1078701</v>
      </c>
      <c r="K2454">
        <v>1016256</v>
      </c>
      <c r="L2454">
        <v>1002248</v>
      </c>
      <c r="N2454">
        <v>1898</v>
      </c>
    </row>
    <row r="2455" spans="1:14" x14ac:dyDescent="0.3">
      <c r="A2455">
        <v>8436724</v>
      </c>
      <c r="B2455">
        <v>56</v>
      </c>
      <c r="C2455">
        <v>32</v>
      </c>
      <c r="D2455">
        <v>8</v>
      </c>
      <c r="E2455">
        <v>521576</v>
      </c>
      <c r="F2455">
        <v>650968</v>
      </c>
      <c r="G2455">
        <v>823384</v>
      </c>
      <c r="H2455">
        <v>859156</v>
      </c>
      <c r="I2455">
        <v>916863</v>
      </c>
      <c r="J2455">
        <v>1078382</v>
      </c>
      <c r="K2455">
        <v>1016058</v>
      </c>
      <c r="L2455">
        <v>1002016</v>
      </c>
      <c r="N2455">
        <v>1895</v>
      </c>
    </row>
    <row r="2456" spans="1:14" x14ac:dyDescent="0.3">
      <c r="A2456">
        <v>8438628</v>
      </c>
      <c r="B2456">
        <v>56</v>
      </c>
      <c r="C2456">
        <v>32</v>
      </c>
      <c r="D2456">
        <v>8</v>
      </c>
      <c r="E2456">
        <v>521567</v>
      </c>
      <c r="F2456">
        <v>650863</v>
      </c>
      <c r="G2456">
        <v>823168</v>
      </c>
      <c r="H2456">
        <v>858857</v>
      </c>
      <c r="I2456">
        <v>916602</v>
      </c>
      <c r="J2456">
        <v>1078097</v>
      </c>
      <c r="K2456">
        <v>1015807</v>
      </c>
      <c r="L2456">
        <v>1001793</v>
      </c>
      <c r="N2456">
        <v>1904</v>
      </c>
    </row>
    <row r="2457" spans="1:14" x14ac:dyDescent="0.3">
      <c r="A2457">
        <v>8440517</v>
      </c>
      <c r="B2457">
        <v>56</v>
      </c>
      <c r="C2457">
        <v>32</v>
      </c>
      <c r="D2457">
        <v>8</v>
      </c>
      <c r="E2457">
        <v>521529</v>
      </c>
      <c r="F2457">
        <v>650754</v>
      </c>
      <c r="G2457">
        <v>822944</v>
      </c>
      <c r="H2457">
        <v>858634</v>
      </c>
      <c r="I2457">
        <v>916298</v>
      </c>
      <c r="J2457">
        <v>1077802</v>
      </c>
      <c r="K2457">
        <v>1015606</v>
      </c>
      <c r="L2457">
        <v>1001524</v>
      </c>
      <c r="N2457">
        <v>1889</v>
      </c>
    </row>
    <row r="2458" spans="1:14" x14ac:dyDescent="0.3">
      <c r="A2458">
        <v>8442412</v>
      </c>
      <c r="B2458">
        <v>56</v>
      </c>
      <c r="C2458">
        <v>32</v>
      </c>
      <c r="D2458">
        <v>8</v>
      </c>
      <c r="E2458">
        <v>521537</v>
      </c>
      <c r="F2458">
        <v>650641</v>
      </c>
      <c r="G2458">
        <v>822768</v>
      </c>
      <c r="H2458">
        <v>858388</v>
      </c>
      <c r="I2458">
        <v>916038</v>
      </c>
      <c r="J2458">
        <v>1077464</v>
      </c>
      <c r="K2458">
        <v>1015380</v>
      </c>
      <c r="L2458">
        <v>1001294</v>
      </c>
      <c r="N2458">
        <v>1895</v>
      </c>
    </row>
    <row r="2459" spans="1:14" x14ac:dyDescent="0.3">
      <c r="A2459">
        <v>8444313</v>
      </c>
      <c r="B2459">
        <v>56</v>
      </c>
      <c r="C2459">
        <v>32</v>
      </c>
      <c r="D2459">
        <v>8</v>
      </c>
      <c r="E2459">
        <v>521526</v>
      </c>
      <c r="F2459">
        <v>650535</v>
      </c>
      <c r="G2459">
        <v>822559</v>
      </c>
      <c r="H2459">
        <v>858152</v>
      </c>
      <c r="I2459">
        <v>915862</v>
      </c>
      <c r="J2459">
        <v>1077202</v>
      </c>
      <c r="K2459">
        <v>1015173</v>
      </c>
      <c r="L2459">
        <v>1001072</v>
      </c>
      <c r="N2459">
        <v>1901</v>
      </c>
    </row>
    <row r="2460" spans="1:14" x14ac:dyDescent="0.3">
      <c r="A2460">
        <v>8446207</v>
      </c>
      <c r="B2460">
        <v>56</v>
      </c>
      <c r="C2460">
        <v>32</v>
      </c>
      <c r="D2460">
        <v>8</v>
      </c>
      <c r="E2460">
        <v>521517</v>
      </c>
      <c r="F2460">
        <v>650470</v>
      </c>
      <c r="G2460">
        <v>822385</v>
      </c>
      <c r="H2460">
        <v>857930</v>
      </c>
      <c r="I2460">
        <v>915588</v>
      </c>
      <c r="J2460">
        <v>1076923</v>
      </c>
      <c r="K2460">
        <v>1014972</v>
      </c>
      <c r="L2460">
        <v>1000888</v>
      </c>
      <c r="N2460">
        <v>1894</v>
      </c>
    </row>
    <row r="2461" spans="1:14" x14ac:dyDescent="0.3">
      <c r="A2461">
        <v>8448100</v>
      </c>
      <c r="B2461">
        <v>56</v>
      </c>
      <c r="C2461">
        <v>32</v>
      </c>
      <c r="D2461">
        <v>8</v>
      </c>
      <c r="E2461">
        <v>521543</v>
      </c>
      <c r="F2461">
        <v>650394</v>
      </c>
      <c r="G2461">
        <v>822196</v>
      </c>
      <c r="H2461">
        <v>857744</v>
      </c>
      <c r="I2461">
        <v>915358</v>
      </c>
      <c r="J2461">
        <v>1076648</v>
      </c>
      <c r="K2461">
        <v>1014802</v>
      </c>
      <c r="L2461">
        <v>1000714</v>
      </c>
      <c r="N2461">
        <v>1893</v>
      </c>
    </row>
    <row r="2462" spans="1:14" x14ac:dyDescent="0.3">
      <c r="A2462">
        <v>8449995</v>
      </c>
      <c r="B2462">
        <v>56</v>
      </c>
      <c r="C2462">
        <v>32</v>
      </c>
      <c r="D2462">
        <v>8</v>
      </c>
      <c r="E2462">
        <v>521520</v>
      </c>
      <c r="F2462">
        <v>650224</v>
      </c>
      <c r="G2462">
        <v>821968</v>
      </c>
      <c r="H2462">
        <v>857527</v>
      </c>
      <c r="I2462">
        <v>915130</v>
      </c>
      <c r="J2462">
        <v>1076329</v>
      </c>
      <c r="K2462">
        <v>1014521</v>
      </c>
      <c r="L2462">
        <v>1000543</v>
      </c>
      <c r="N2462">
        <v>1895</v>
      </c>
    </row>
    <row r="2463" spans="1:14" x14ac:dyDescent="0.3">
      <c r="A2463">
        <v>8451897</v>
      </c>
      <c r="B2463">
        <v>56</v>
      </c>
      <c r="C2463">
        <v>32</v>
      </c>
      <c r="D2463">
        <v>8</v>
      </c>
      <c r="E2463">
        <v>521551</v>
      </c>
      <c r="F2463">
        <v>650173</v>
      </c>
      <c r="G2463">
        <v>821782</v>
      </c>
      <c r="H2463">
        <v>857302</v>
      </c>
      <c r="I2463">
        <v>914917</v>
      </c>
      <c r="J2463">
        <v>1076079</v>
      </c>
      <c r="K2463">
        <v>1014322</v>
      </c>
      <c r="L2463">
        <v>1000268</v>
      </c>
      <c r="N2463">
        <v>1902</v>
      </c>
    </row>
    <row r="2464" spans="1:14" x14ac:dyDescent="0.3">
      <c r="A2464">
        <v>8453792</v>
      </c>
      <c r="B2464">
        <v>56</v>
      </c>
      <c r="C2464">
        <v>32</v>
      </c>
      <c r="D2464">
        <v>8</v>
      </c>
      <c r="E2464">
        <v>521547</v>
      </c>
      <c r="F2464">
        <v>650077</v>
      </c>
      <c r="G2464">
        <v>821618</v>
      </c>
      <c r="H2464">
        <v>857094</v>
      </c>
      <c r="I2464">
        <v>914619</v>
      </c>
      <c r="J2464">
        <v>1075787</v>
      </c>
      <c r="K2464">
        <v>1014125</v>
      </c>
      <c r="L2464">
        <v>1000074</v>
      </c>
      <c r="N2464">
        <v>1895</v>
      </c>
    </row>
    <row r="2465" spans="1:14" x14ac:dyDescent="0.3">
      <c r="A2465">
        <v>8455686</v>
      </c>
      <c r="B2465">
        <v>56</v>
      </c>
      <c r="C2465">
        <v>32</v>
      </c>
      <c r="D2465">
        <v>8</v>
      </c>
      <c r="E2465">
        <v>521527</v>
      </c>
      <c r="F2465">
        <v>649989</v>
      </c>
      <c r="G2465">
        <v>821393</v>
      </c>
      <c r="H2465">
        <v>856820</v>
      </c>
      <c r="I2465">
        <v>914354</v>
      </c>
      <c r="J2465">
        <v>1075444</v>
      </c>
      <c r="K2465">
        <v>1013845</v>
      </c>
      <c r="L2465">
        <v>999761</v>
      </c>
      <c r="N2465">
        <v>1894</v>
      </c>
    </row>
    <row r="2466" spans="1:14" x14ac:dyDescent="0.3">
      <c r="A2466">
        <v>8457587</v>
      </c>
      <c r="B2466">
        <v>56</v>
      </c>
      <c r="C2466">
        <v>32</v>
      </c>
      <c r="D2466">
        <v>8</v>
      </c>
      <c r="E2466">
        <v>521521</v>
      </c>
      <c r="F2466">
        <v>649886</v>
      </c>
      <c r="G2466">
        <v>821206</v>
      </c>
      <c r="H2466">
        <v>856561</v>
      </c>
      <c r="I2466">
        <v>914108</v>
      </c>
      <c r="J2466">
        <v>1075152</v>
      </c>
      <c r="K2466">
        <v>1013629</v>
      </c>
      <c r="L2466">
        <v>999502</v>
      </c>
      <c r="N2466">
        <v>1901</v>
      </c>
    </row>
    <row r="2467" spans="1:14" x14ac:dyDescent="0.3">
      <c r="A2467">
        <v>8459483</v>
      </c>
      <c r="B2467">
        <v>56</v>
      </c>
      <c r="C2467">
        <v>32</v>
      </c>
      <c r="D2467">
        <v>8</v>
      </c>
      <c r="E2467">
        <v>521494</v>
      </c>
      <c r="F2467">
        <v>649803</v>
      </c>
      <c r="G2467">
        <v>820998</v>
      </c>
      <c r="H2467">
        <v>856321</v>
      </c>
      <c r="I2467">
        <v>913838</v>
      </c>
      <c r="J2467">
        <v>1074842</v>
      </c>
      <c r="K2467">
        <v>1013433</v>
      </c>
      <c r="L2467">
        <v>999286</v>
      </c>
      <c r="N2467">
        <v>1896</v>
      </c>
    </row>
    <row r="2468" spans="1:14" x14ac:dyDescent="0.3">
      <c r="A2468">
        <v>8461379</v>
      </c>
      <c r="B2468">
        <v>56</v>
      </c>
      <c r="C2468">
        <v>32</v>
      </c>
      <c r="D2468">
        <v>8</v>
      </c>
      <c r="E2468">
        <v>521490</v>
      </c>
      <c r="F2468">
        <v>649717</v>
      </c>
      <c r="G2468">
        <v>820828</v>
      </c>
      <c r="H2468">
        <v>856105</v>
      </c>
      <c r="I2468">
        <v>913602</v>
      </c>
      <c r="J2468">
        <v>1074581</v>
      </c>
      <c r="K2468">
        <v>1013174</v>
      </c>
      <c r="L2468">
        <v>999055</v>
      </c>
      <c r="N2468">
        <v>1896</v>
      </c>
    </row>
    <row r="2469" spans="1:14" x14ac:dyDescent="0.3">
      <c r="A2469">
        <v>8463272</v>
      </c>
      <c r="B2469">
        <v>56</v>
      </c>
      <c r="C2469">
        <v>32</v>
      </c>
      <c r="D2469">
        <v>8</v>
      </c>
      <c r="E2469">
        <v>521464</v>
      </c>
      <c r="F2469">
        <v>649615</v>
      </c>
      <c r="G2469">
        <v>820598</v>
      </c>
      <c r="H2469">
        <v>855840</v>
      </c>
      <c r="I2469">
        <v>913299</v>
      </c>
      <c r="J2469">
        <v>1074236</v>
      </c>
      <c r="K2469">
        <v>1012975</v>
      </c>
      <c r="L2469">
        <v>998803</v>
      </c>
      <c r="N2469">
        <v>1893</v>
      </c>
    </row>
    <row r="2470" spans="1:14" x14ac:dyDescent="0.3">
      <c r="A2470">
        <v>8465168</v>
      </c>
      <c r="B2470">
        <v>56</v>
      </c>
      <c r="C2470">
        <v>32</v>
      </c>
      <c r="D2470">
        <v>8</v>
      </c>
      <c r="E2470">
        <v>521467</v>
      </c>
      <c r="F2470">
        <v>649449</v>
      </c>
      <c r="G2470">
        <v>820394</v>
      </c>
      <c r="H2470">
        <v>855660</v>
      </c>
      <c r="I2470">
        <v>913119</v>
      </c>
      <c r="J2470">
        <v>1073955</v>
      </c>
      <c r="K2470">
        <v>1012792</v>
      </c>
      <c r="L2470">
        <v>998616</v>
      </c>
      <c r="N2470">
        <v>1896</v>
      </c>
    </row>
    <row r="2471" spans="1:14" x14ac:dyDescent="0.3">
      <c r="A2471">
        <v>8467071</v>
      </c>
      <c r="B2471">
        <v>56</v>
      </c>
      <c r="C2471">
        <v>32</v>
      </c>
      <c r="D2471">
        <v>8</v>
      </c>
      <c r="E2471">
        <v>521449</v>
      </c>
      <c r="F2471">
        <v>649323</v>
      </c>
      <c r="G2471">
        <v>820201</v>
      </c>
      <c r="H2471">
        <v>855419</v>
      </c>
      <c r="I2471">
        <v>912900</v>
      </c>
      <c r="J2471">
        <v>1073650</v>
      </c>
      <c r="K2471">
        <v>1012560</v>
      </c>
      <c r="L2471">
        <v>998415</v>
      </c>
      <c r="N2471">
        <v>1903</v>
      </c>
    </row>
    <row r="2472" spans="1:14" x14ac:dyDescent="0.3">
      <c r="A2472">
        <v>8468966</v>
      </c>
      <c r="B2472">
        <v>56</v>
      </c>
      <c r="C2472">
        <v>32</v>
      </c>
      <c r="D2472">
        <v>8</v>
      </c>
      <c r="E2472">
        <v>521443</v>
      </c>
      <c r="F2472">
        <v>649239</v>
      </c>
      <c r="G2472">
        <v>820005</v>
      </c>
      <c r="H2472">
        <v>855175</v>
      </c>
      <c r="I2472">
        <v>912610</v>
      </c>
      <c r="J2472">
        <v>1073326</v>
      </c>
      <c r="K2472">
        <v>1012273</v>
      </c>
      <c r="L2472">
        <v>998138</v>
      </c>
      <c r="N2472">
        <v>1895</v>
      </c>
    </row>
    <row r="2473" spans="1:14" x14ac:dyDescent="0.3">
      <c r="A2473">
        <v>8470860</v>
      </c>
      <c r="B2473">
        <v>56</v>
      </c>
      <c r="C2473">
        <v>32</v>
      </c>
      <c r="D2473">
        <v>8</v>
      </c>
      <c r="E2473">
        <v>521425</v>
      </c>
      <c r="F2473">
        <v>649159</v>
      </c>
      <c r="G2473">
        <v>819783</v>
      </c>
      <c r="H2473">
        <v>854922</v>
      </c>
      <c r="I2473">
        <v>912355</v>
      </c>
      <c r="J2473">
        <v>1072962</v>
      </c>
      <c r="K2473">
        <v>1012066</v>
      </c>
      <c r="L2473">
        <v>997843</v>
      </c>
      <c r="N2473">
        <v>1894</v>
      </c>
    </row>
    <row r="2474" spans="1:14" x14ac:dyDescent="0.3">
      <c r="A2474">
        <v>8472762</v>
      </c>
      <c r="B2474">
        <v>56</v>
      </c>
      <c r="C2474">
        <v>32</v>
      </c>
      <c r="D2474">
        <v>8</v>
      </c>
      <c r="E2474">
        <v>521394</v>
      </c>
      <c r="F2474">
        <v>649024</v>
      </c>
      <c r="G2474">
        <v>819534</v>
      </c>
      <c r="H2474">
        <v>854656</v>
      </c>
      <c r="I2474">
        <v>912055</v>
      </c>
      <c r="J2474">
        <v>1072643</v>
      </c>
      <c r="K2474">
        <v>1011721</v>
      </c>
      <c r="L2474">
        <v>997548</v>
      </c>
      <c r="N2474">
        <v>1902</v>
      </c>
    </row>
    <row r="2475" spans="1:14" x14ac:dyDescent="0.3">
      <c r="A2475">
        <v>8474660</v>
      </c>
      <c r="B2475">
        <v>56</v>
      </c>
      <c r="C2475">
        <v>32</v>
      </c>
      <c r="D2475">
        <v>8</v>
      </c>
      <c r="E2475">
        <v>521351</v>
      </c>
      <c r="F2475">
        <v>648899</v>
      </c>
      <c r="G2475">
        <v>819302</v>
      </c>
      <c r="H2475">
        <v>854361</v>
      </c>
      <c r="I2475">
        <v>911679</v>
      </c>
      <c r="J2475">
        <v>1072281</v>
      </c>
      <c r="K2475">
        <v>1011542</v>
      </c>
      <c r="L2475">
        <v>997315</v>
      </c>
      <c r="N2475">
        <v>1898</v>
      </c>
    </row>
    <row r="2476" spans="1:14" x14ac:dyDescent="0.3">
      <c r="A2476">
        <v>8476555</v>
      </c>
      <c r="B2476">
        <v>56</v>
      </c>
      <c r="C2476">
        <v>32</v>
      </c>
      <c r="D2476">
        <v>8</v>
      </c>
      <c r="E2476">
        <v>521399</v>
      </c>
      <c r="F2476">
        <v>648773</v>
      </c>
      <c r="G2476">
        <v>819087</v>
      </c>
      <c r="H2476">
        <v>854152</v>
      </c>
      <c r="I2476">
        <v>911502</v>
      </c>
      <c r="J2476">
        <v>1072000</v>
      </c>
      <c r="K2476">
        <v>1011258</v>
      </c>
      <c r="L2476">
        <v>997132</v>
      </c>
      <c r="N2476">
        <v>1895</v>
      </c>
    </row>
    <row r="2477" spans="1:14" x14ac:dyDescent="0.3">
      <c r="A2477">
        <v>8478451</v>
      </c>
      <c r="B2477">
        <v>56</v>
      </c>
      <c r="C2477">
        <v>32</v>
      </c>
      <c r="D2477">
        <v>8</v>
      </c>
      <c r="E2477">
        <v>521320</v>
      </c>
      <c r="F2477">
        <v>648593</v>
      </c>
      <c r="G2477">
        <v>818971</v>
      </c>
      <c r="H2477">
        <v>853861</v>
      </c>
      <c r="I2477">
        <v>911227</v>
      </c>
      <c r="J2477">
        <v>1071720</v>
      </c>
      <c r="K2477">
        <v>1011082</v>
      </c>
      <c r="L2477">
        <v>996960</v>
      </c>
      <c r="N2477">
        <v>1896</v>
      </c>
    </row>
    <row r="2478" spans="1:14" x14ac:dyDescent="0.3">
      <c r="A2478">
        <v>8480356</v>
      </c>
      <c r="B2478">
        <v>56</v>
      </c>
      <c r="C2478">
        <v>32</v>
      </c>
      <c r="D2478">
        <v>8</v>
      </c>
      <c r="E2478">
        <v>521300</v>
      </c>
      <c r="F2478">
        <v>648592</v>
      </c>
      <c r="G2478">
        <v>818735</v>
      </c>
      <c r="H2478">
        <v>853696</v>
      </c>
      <c r="I2478">
        <v>911012</v>
      </c>
      <c r="J2478">
        <v>1071425</v>
      </c>
      <c r="K2478">
        <v>1010825</v>
      </c>
      <c r="L2478">
        <v>996729</v>
      </c>
      <c r="N2478">
        <v>1905</v>
      </c>
    </row>
    <row r="2479" spans="1:14" x14ac:dyDescent="0.3">
      <c r="A2479">
        <v>8482256</v>
      </c>
      <c r="B2479">
        <v>56</v>
      </c>
      <c r="C2479">
        <v>32</v>
      </c>
      <c r="D2479">
        <v>8</v>
      </c>
      <c r="E2479">
        <v>521334</v>
      </c>
      <c r="F2479">
        <v>648578</v>
      </c>
      <c r="G2479">
        <v>818578</v>
      </c>
      <c r="H2479">
        <v>853498</v>
      </c>
      <c r="I2479">
        <v>910751</v>
      </c>
      <c r="J2479">
        <v>1071128</v>
      </c>
      <c r="K2479">
        <v>1010627</v>
      </c>
      <c r="L2479">
        <v>996547</v>
      </c>
      <c r="N2479">
        <v>1900</v>
      </c>
    </row>
    <row r="2480" spans="1:14" x14ac:dyDescent="0.3">
      <c r="A2480">
        <v>8484153</v>
      </c>
      <c r="B2480">
        <v>56</v>
      </c>
      <c r="C2480">
        <v>32</v>
      </c>
      <c r="D2480">
        <v>8</v>
      </c>
      <c r="E2480">
        <v>521320</v>
      </c>
      <c r="F2480">
        <v>648411</v>
      </c>
      <c r="G2480">
        <v>818362</v>
      </c>
      <c r="H2480">
        <v>853250</v>
      </c>
      <c r="I2480">
        <v>910502</v>
      </c>
      <c r="J2480">
        <v>1070955</v>
      </c>
      <c r="K2480">
        <v>1010419</v>
      </c>
      <c r="L2480">
        <v>996353</v>
      </c>
      <c r="N2480">
        <v>1897</v>
      </c>
    </row>
    <row r="2481" spans="1:14" x14ac:dyDescent="0.3">
      <c r="A2481">
        <v>8486050</v>
      </c>
      <c r="B2481">
        <v>56</v>
      </c>
      <c r="C2481">
        <v>32</v>
      </c>
      <c r="D2481">
        <v>8</v>
      </c>
      <c r="E2481">
        <v>521269</v>
      </c>
      <c r="F2481">
        <v>648314</v>
      </c>
      <c r="G2481">
        <v>818187</v>
      </c>
      <c r="H2481">
        <v>853052</v>
      </c>
      <c r="I2481">
        <v>910264</v>
      </c>
      <c r="J2481">
        <v>1070661</v>
      </c>
      <c r="K2481">
        <v>1010295</v>
      </c>
      <c r="L2481">
        <v>996107</v>
      </c>
      <c r="N2481">
        <v>1897</v>
      </c>
    </row>
    <row r="2482" spans="1:14" x14ac:dyDescent="0.3">
      <c r="A2482">
        <v>8487949</v>
      </c>
      <c r="B2482">
        <v>56</v>
      </c>
      <c r="C2482">
        <v>32</v>
      </c>
      <c r="D2482">
        <v>8</v>
      </c>
      <c r="E2482">
        <v>521288</v>
      </c>
      <c r="F2482">
        <v>648263</v>
      </c>
      <c r="G2482">
        <v>817933</v>
      </c>
      <c r="H2482">
        <v>852819</v>
      </c>
      <c r="I2482">
        <v>910062</v>
      </c>
      <c r="J2482">
        <v>1070301</v>
      </c>
      <c r="K2482">
        <v>1010129</v>
      </c>
      <c r="L2482">
        <v>995823</v>
      </c>
      <c r="N2482">
        <v>1899</v>
      </c>
    </row>
    <row r="2483" spans="1:14" x14ac:dyDescent="0.3">
      <c r="A2483">
        <v>8489856</v>
      </c>
      <c r="B2483">
        <v>56</v>
      </c>
      <c r="C2483">
        <v>32</v>
      </c>
      <c r="D2483">
        <v>8</v>
      </c>
      <c r="E2483">
        <v>521298</v>
      </c>
      <c r="F2483">
        <v>648143</v>
      </c>
      <c r="G2483">
        <v>817718</v>
      </c>
      <c r="H2483">
        <v>852555</v>
      </c>
      <c r="I2483">
        <v>909802</v>
      </c>
      <c r="J2483">
        <v>1069957</v>
      </c>
      <c r="K2483">
        <v>1009780</v>
      </c>
      <c r="L2483">
        <v>995543</v>
      </c>
      <c r="N2483">
        <v>1907</v>
      </c>
    </row>
    <row r="2484" spans="1:14" x14ac:dyDescent="0.3">
      <c r="A2484">
        <v>8491755</v>
      </c>
      <c r="B2484">
        <v>56</v>
      </c>
      <c r="C2484">
        <v>32</v>
      </c>
      <c r="D2484">
        <v>8</v>
      </c>
      <c r="E2484">
        <v>521247</v>
      </c>
      <c r="F2484">
        <v>647943</v>
      </c>
      <c r="G2484">
        <v>817583</v>
      </c>
      <c r="H2484">
        <v>852248</v>
      </c>
      <c r="I2484">
        <v>909440</v>
      </c>
      <c r="J2484">
        <v>1069637</v>
      </c>
      <c r="K2484">
        <v>1009496</v>
      </c>
      <c r="L2484">
        <v>995306</v>
      </c>
      <c r="N2484">
        <v>1899</v>
      </c>
    </row>
    <row r="2485" spans="1:14" x14ac:dyDescent="0.3">
      <c r="A2485">
        <v>8493656</v>
      </c>
      <c r="B2485">
        <v>56</v>
      </c>
      <c r="C2485">
        <v>32</v>
      </c>
      <c r="D2485">
        <v>8</v>
      </c>
      <c r="E2485">
        <v>521191</v>
      </c>
      <c r="F2485">
        <v>647894</v>
      </c>
      <c r="G2485">
        <v>817260</v>
      </c>
      <c r="H2485">
        <v>851947</v>
      </c>
      <c r="I2485">
        <v>909201</v>
      </c>
      <c r="J2485">
        <v>1069312</v>
      </c>
      <c r="K2485">
        <v>1009341</v>
      </c>
      <c r="L2485">
        <v>994999</v>
      </c>
      <c r="N2485">
        <v>1901</v>
      </c>
    </row>
    <row r="2486" spans="1:14" x14ac:dyDescent="0.3">
      <c r="A2486">
        <v>8495552</v>
      </c>
      <c r="B2486">
        <v>56</v>
      </c>
      <c r="C2486">
        <v>32</v>
      </c>
      <c r="D2486">
        <v>8</v>
      </c>
      <c r="E2486">
        <v>521243</v>
      </c>
      <c r="F2486">
        <v>647772</v>
      </c>
      <c r="G2486">
        <v>817098</v>
      </c>
      <c r="H2486">
        <v>851763</v>
      </c>
      <c r="I2486">
        <v>908935</v>
      </c>
      <c r="J2486">
        <v>1069011</v>
      </c>
      <c r="K2486">
        <v>1009005</v>
      </c>
      <c r="L2486">
        <v>994797</v>
      </c>
      <c r="N2486">
        <v>1896</v>
      </c>
    </row>
    <row r="2487" spans="1:14" x14ac:dyDescent="0.3">
      <c r="A2487">
        <v>8497452</v>
      </c>
      <c r="B2487">
        <v>56</v>
      </c>
      <c r="C2487">
        <v>32</v>
      </c>
      <c r="D2487">
        <v>8</v>
      </c>
      <c r="E2487">
        <v>521184</v>
      </c>
      <c r="F2487">
        <v>647649</v>
      </c>
      <c r="G2487">
        <v>816884</v>
      </c>
      <c r="H2487">
        <v>851494</v>
      </c>
      <c r="I2487">
        <v>908679</v>
      </c>
      <c r="J2487">
        <v>1068725</v>
      </c>
      <c r="K2487">
        <v>1008810</v>
      </c>
      <c r="L2487">
        <v>994566</v>
      </c>
      <c r="N2487">
        <v>1900</v>
      </c>
    </row>
    <row r="2488" spans="1:14" x14ac:dyDescent="0.3">
      <c r="A2488">
        <v>8499357</v>
      </c>
      <c r="B2488">
        <v>56</v>
      </c>
      <c r="C2488">
        <v>32</v>
      </c>
      <c r="D2488">
        <v>8</v>
      </c>
      <c r="E2488">
        <v>521185</v>
      </c>
      <c r="F2488">
        <v>647575</v>
      </c>
      <c r="G2488">
        <v>816652</v>
      </c>
      <c r="H2488">
        <v>851219</v>
      </c>
      <c r="I2488">
        <v>908387</v>
      </c>
      <c r="J2488">
        <v>1068421</v>
      </c>
      <c r="K2488">
        <v>1008582</v>
      </c>
      <c r="L2488">
        <v>994332</v>
      </c>
      <c r="N2488">
        <v>1905</v>
      </c>
    </row>
    <row r="2489" spans="1:14" x14ac:dyDescent="0.3">
      <c r="A2489">
        <v>8501255</v>
      </c>
      <c r="B2489">
        <v>56</v>
      </c>
      <c r="C2489">
        <v>32</v>
      </c>
      <c r="D2489">
        <v>8</v>
      </c>
      <c r="E2489">
        <v>521085</v>
      </c>
      <c r="F2489">
        <v>647466</v>
      </c>
      <c r="G2489">
        <v>816472</v>
      </c>
      <c r="H2489">
        <v>851030</v>
      </c>
      <c r="I2489">
        <v>908136</v>
      </c>
      <c r="J2489">
        <v>1068144</v>
      </c>
      <c r="K2489">
        <v>1008331</v>
      </c>
      <c r="L2489">
        <v>994030</v>
      </c>
      <c r="N2489">
        <v>1898</v>
      </c>
    </row>
    <row r="2490" spans="1:14" x14ac:dyDescent="0.3">
      <c r="A2490">
        <v>8503156</v>
      </c>
      <c r="B2490">
        <v>56</v>
      </c>
      <c r="C2490">
        <v>32</v>
      </c>
      <c r="D2490">
        <v>8</v>
      </c>
      <c r="E2490">
        <v>521100</v>
      </c>
      <c r="F2490">
        <v>647290</v>
      </c>
      <c r="G2490">
        <v>816208</v>
      </c>
      <c r="H2490">
        <v>850742</v>
      </c>
      <c r="I2490">
        <v>907883</v>
      </c>
      <c r="J2490">
        <v>1067766</v>
      </c>
      <c r="K2490">
        <v>1008068</v>
      </c>
      <c r="L2490">
        <v>993764</v>
      </c>
      <c r="N2490">
        <v>1901</v>
      </c>
    </row>
    <row r="2491" spans="1:14" x14ac:dyDescent="0.3">
      <c r="A2491">
        <v>8505054</v>
      </c>
      <c r="B2491">
        <v>56</v>
      </c>
      <c r="C2491">
        <v>32</v>
      </c>
      <c r="D2491">
        <v>8</v>
      </c>
      <c r="E2491">
        <v>521085</v>
      </c>
      <c r="F2491">
        <v>647204</v>
      </c>
      <c r="G2491">
        <v>815987</v>
      </c>
      <c r="H2491">
        <v>850505</v>
      </c>
      <c r="I2491">
        <v>907626</v>
      </c>
      <c r="J2491">
        <v>1067435</v>
      </c>
      <c r="K2491">
        <v>1007808</v>
      </c>
      <c r="L2491">
        <v>993502</v>
      </c>
      <c r="N2491">
        <v>1898</v>
      </c>
    </row>
    <row r="2492" spans="1:14" x14ac:dyDescent="0.3">
      <c r="A2492">
        <v>8506958</v>
      </c>
      <c r="B2492">
        <v>56</v>
      </c>
      <c r="C2492">
        <v>32</v>
      </c>
      <c r="D2492">
        <v>8</v>
      </c>
      <c r="E2492">
        <v>521052</v>
      </c>
      <c r="F2492">
        <v>647074</v>
      </c>
      <c r="G2492">
        <v>815819</v>
      </c>
      <c r="H2492">
        <v>850207</v>
      </c>
      <c r="I2492">
        <v>907287</v>
      </c>
      <c r="J2492">
        <v>1067139</v>
      </c>
      <c r="K2492">
        <v>1007550</v>
      </c>
      <c r="L2492">
        <v>993276</v>
      </c>
      <c r="N2492">
        <v>1904</v>
      </c>
    </row>
    <row r="2493" spans="1:14" x14ac:dyDescent="0.3">
      <c r="A2493">
        <v>8508857</v>
      </c>
      <c r="B2493">
        <v>56</v>
      </c>
      <c r="C2493">
        <v>32</v>
      </c>
      <c r="D2493">
        <v>8</v>
      </c>
      <c r="E2493">
        <v>521039</v>
      </c>
      <c r="F2493">
        <v>646998</v>
      </c>
      <c r="G2493">
        <v>815601</v>
      </c>
      <c r="H2493">
        <v>849965</v>
      </c>
      <c r="I2493">
        <v>906972</v>
      </c>
      <c r="J2493">
        <v>1066849</v>
      </c>
      <c r="K2493">
        <v>1007390</v>
      </c>
      <c r="L2493">
        <v>993034</v>
      </c>
      <c r="N2493">
        <v>1899</v>
      </c>
    </row>
    <row r="2494" spans="1:14" x14ac:dyDescent="0.3">
      <c r="A2494">
        <v>8510755</v>
      </c>
      <c r="B2494">
        <v>56</v>
      </c>
      <c r="C2494">
        <v>32</v>
      </c>
      <c r="D2494">
        <v>8</v>
      </c>
      <c r="E2494">
        <v>521089</v>
      </c>
      <c r="F2494">
        <v>646856</v>
      </c>
      <c r="G2494">
        <v>815411</v>
      </c>
      <c r="H2494">
        <v>849731</v>
      </c>
      <c r="I2494">
        <v>906824</v>
      </c>
      <c r="J2494">
        <v>1066576</v>
      </c>
      <c r="K2494">
        <v>1007181</v>
      </c>
      <c r="L2494">
        <v>992807</v>
      </c>
      <c r="N2494">
        <v>1898</v>
      </c>
    </row>
    <row r="2495" spans="1:14" x14ac:dyDescent="0.3">
      <c r="A2495">
        <v>8512656</v>
      </c>
      <c r="B2495">
        <v>56</v>
      </c>
      <c r="C2495">
        <v>32</v>
      </c>
      <c r="D2495">
        <v>8</v>
      </c>
      <c r="E2495">
        <v>521064</v>
      </c>
      <c r="F2495">
        <v>646736</v>
      </c>
      <c r="G2495">
        <v>815212</v>
      </c>
      <c r="H2495">
        <v>849584</v>
      </c>
      <c r="I2495">
        <v>906557</v>
      </c>
      <c r="J2495">
        <v>1066261</v>
      </c>
      <c r="K2495">
        <v>1006978</v>
      </c>
      <c r="L2495">
        <v>992655</v>
      </c>
      <c r="N2495">
        <v>1901</v>
      </c>
    </row>
    <row r="2496" spans="1:14" x14ac:dyDescent="0.3">
      <c r="A2496">
        <v>8514555</v>
      </c>
      <c r="B2496">
        <v>56</v>
      </c>
      <c r="C2496">
        <v>32</v>
      </c>
      <c r="D2496">
        <v>8</v>
      </c>
      <c r="E2496">
        <v>520999</v>
      </c>
      <c r="F2496">
        <v>646744</v>
      </c>
      <c r="G2496">
        <v>815028</v>
      </c>
      <c r="H2496">
        <v>849353</v>
      </c>
      <c r="I2496">
        <v>906332</v>
      </c>
      <c r="J2496">
        <v>1066039</v>
      </c>
      <c r="K2496">
        <v>1006840</v>
      </c>
      <c r="L2496">
        <v>992410</v>
      </c>
      <c r="N2496">
        <v>1899</v>
      </c>
    </row>
    <row r="2497" spans="1:14" x14ac:dyDescent="0.3">
      <c r="A2497">
        <v>8516452</v>
      </c>
      <c r="B2497">
        <v>56</v>
      </c>
      <c r="C2497">
        <v>32</v>
      </c>
      <c r="D2497">
        <v>8</v>
      </c>
      <c r="E2497">
        <v>521074</v>
      </c>
      <c r="F2497">
        <v>646522</v>
      </c>
      <c r="G2497">
        <v>814838</v>
      </c>
      <c r="H2497">
        <v>849102</v>
      </c>
      <c r="I2497">
        <v>906127</v>
      </c>
      <c r="J2497">
        <v>1065732</v>
      </c>
      <c r="K2497">
        <v>1006598</v>
      </c>
      <c r="L2497">
        <v>992229</v>
      </c>
      <c r="N2497">
        <v>1897</v>
      </c>
    </row>
    <row r="2498" spans="1:14" x14ac:dyDescent="0.3">
      <c r="A2498">
        <v>8518355</v>
      </c>
      <c r="B2498">
        <v>56</v>
      </c>
      <c r="C2498">
        <v>32</v>
      </c>
      <c r="D2498">
        <v>8</v>
      </c>
      <c r="E2498">
        <v>521056</v>
      </c>
      <c r="F2498">
        <v>646519</v>
      </c>
      <c r="G2498">
        <v>814644</v>
      </c>
      <c r="H2498">
        <v>848938</v>
      </c>
      <c r="I2498">
        <v>905889</v>
      </c>
      <c r="J2498">
        <v>1065455</v>
      </c>
      <c r="K2498">
        <v>1006396</v>
      </c>
      <c r="L2498">
        <v>992008</v>
      </c>
      <c r="N2498">
        <v>1903</v>
      </c>
    </row>
    <row r="2499" spans="1:14" x14ac:dyDescent="0.3">
      <c r="A2499">
        <v>8520249</v>
      </c>
      <c r="B2499">
        <v>56</v>
      </c>
      <c r="C2499">
        <v>32</v>
      </c>
      <c r="D2499">
        <v>8</v>
      </c>
      <c r="E2499">
        <v>521021</v>
      </c>
      <c r="F2499">
        <v>646438</v>
      </c>
      <c r="G2499">
        <v>814442</v>
      </c>
      <c r="H2499">
        <v>848661</v>
      </c>
      <c r="I2499">
        <v>905630</v>
      </c>
      <c r="J2499">
        <v>1065101</v>
      </c>
      <c r="K2499">
        <v>1006124</v>
      </c>
      <c r="L2499">
        <v>991724</v>
      </c>
      <c r="N2499">
        <v>1894</v>
      </c>
    </row>
    <row r="2500" spans="1:14" x14ac:dyDescent="0.3">
      <c r="A2500">
        <v>8522142</v>
      </c>
      <c r="B2500">
        <v>56</v>
      </c>
      <c r="C2500">
        <v>32</v>
      </c>
      <c r="D2500">
        <v>8</v>
      </c>
      <c r="E2500">
        <v>521003</v>
      </c>
      <c r="F2500">
        <v>646340</v>
      </c>
      <c r="G2500">
        <v>814251</v>
      </c>
      <c r="H2500">
        <v>848445</v>
      </c>
      <c r="I2500">
        <v>905381</v>
      </c>
      <c r="J2500">
        <v>1064841</v>
      </c>
      <c r="K2500">
        <v>1005941</v>
      </c>
      <c r="L2500">
        <v>991471</v>
      </c>
      <c r="N2500">
        <v>1893</v>
      </c>
    </row>
    <row r="2501" spans="1:14" x14ac:dyDescent="0.3">
      <c r="A2501">
        <v>8524036</v>
      </c>
      <c r="B2501">
        <v>56</v>
      </c>
      <c r="C2501">
        <v>32</v>
      </c>
      <c r="D2501">
        <v>8</v>
      </c>
      <c r="E2501">
        <v>520964</v>
      </c>
      <c r="F2501">
        <v>646211</v>
      </c>
      <c r="G2501">
        <v>814067</v>
      </c>
      <c r="H2501">
        <v>848188</v>
      </c>
      <c r="I2501">
        <v>905132</v>
      </c>
      <c r="J2501">
        <v>1064529</v>
      </c>
      <c r="K2501">
        <v>1005683</v>
      </c>
      <c r="L2501">
        <v>991265</v>
      </c>
      <c r="N2501">
        <v>1894</v>
      </c>
    </row>
    <row r="2502" spans="1:14" x14ac:dyDescent="0.3">
      <c r="A2502">
        <v>8525931</v>
      </c>
      <c r="B2502">
        <v>56</v>
      </c>
      <c r="C2502">
        <v>32</v>
      </c>
      <c r="D2502">
        <v>8</v>
      </c>
      <c r="E2502">
        <v>520980</v>
      </c>
      <c r="F2502">
        <v>646147</v>
      </c>
      <c r="G2502">
        <v>813858</v>
      </c>
      <c r="H2502">
        <v>847914</v>
      </c>
      <c r="I2502">
        <v>904824</v>
      </c>
      <c r="J2502">
        <v>1064268</v>
      </c>
      <c r="K2502">
        <v>1005462</v>
      </c>
      <c r="L2502">
        <v>991020</v>
      </c>
      <c r="N2502">
        <v>1895</v>
      </c>
    </row>
    <row r="2503" spans="1:14" x14ac:dyDescent="0.3">
      <c r="A2503">
        <v>8527829</v>
      </c>
      <c r="B2503">
        <v>56</v>
      </c>
      <c r="C2503">
        <v>32</v>
      </c>
      <c r="D2503">
        <v>8</v>
      </c>
      <c r="E2503">
        <v>520976</v>
      </c>
      <c r="F2503">
        <v>645997</v>
      </c>
      <c r="G2503">
        <v>813647</v>
      </c>
      <c r="H2503">
        <v>847729</v>
      </c>
      <c r="I2503">
        <v>904585</v>
      </c>
      <c r="J2503">
        <v>1063867</v>
      </c>
      <c r="K2503">
        <v>1005228</v>
      </c>
      <c r="L2503">
        <v>990785</v>
      </c>
      <c r="N2503">
        <v>1898</v>
      </c>
    </row>
    <row r="2504" spans="1:14" x14ac:dyDescent="0.3">
      <c r="A2504">
        <v>8529724</v>
      </c>
      <c r="B2504">
        <v>56</v>
      </c>
      <c r="C2504">
        <v>32</v>
      </c>
      <c r="D2504">
        <v>8</v>
      </c>
      <c r="E2504">
        <v>520962</v>
      </c>
      <c r="F2504">
        <v>645872</v>
      </c>
      <c r="G2504">
        <v>813461</v>
      </c>
      <c r="H2504">
        <v>847447</v>
      </c>
      <c r="I2504">
        <v>904339</v>
      </c>
      <c r="J2504">
        <v>1063608</v>
      </c>
      <c r="K2504">
        <v>1004989</v>
      </c>
      <c r="L2504">
        <v>990530</v>
      </c>
      <c r="N2504">
        <v>1895</v>
      </c>
    </row>
    <row r="2505" spans="1:14" x14ac:dyDescent="0.3">
      <c r="A2505">
        <v>8531628</v>
      </c>
      <c r="B2505">
        <v>56</v>
      </c>
      <c r="C2505">
        <v>32</v>
      </c>
      <c r="D2505">
        <v>8</v>
      </c>
      <c r="E2505">
        <v>520926</v>
      </c>
      <c r="F2505">
        <v>645785</v>
      </c>
      <c r="G2505">
        <v>813236</v>
      </c>
      <c r="H2505">
        <v>847241</v>
      </c>
      <c r="I2505">
        <v>904059</v>
      </c>
      <c r="J2505">
        <v>1063332</v>
      </c>
      <c r="K2505">
        <v>1004800</v>
      </c>
      <c r="L2505">
        <v>990316</v>
      </c>
      <c r="N2505">
        <v>1904</v>
      </c>
    </row>
    <row r="2506" spans="1:14" x14ac:dyDescent="0.3">
      <c r="A2506">
        <v>8533517</v>
      </c>
      <c r="B2506">
        <v>56</v>
      </c>
      <c r="C2506">
        <v>32</v>
      </c>
      <c r="D2506">
        <v>8</v>
      </c>
      <c r="E2506">
        <v>520932</v>
      </c>
      <c r="F2506">
        <v>645652</v>
      </c>
      <c r="G2506">
        <v>813020</v>
      </c>
      <c r="H2506">
        <v>846984</v>
      </c>
      <c r="I2506">
        <v>903827</v>
      </c>
      <c r="J2506">
        <v>1063000</v>
      </c>
      <c r="K2506">
        <v>1004538</v>
      </c>
      <c r="L2506">
        <v>990074</v>
      </c>
      <c r="N2506">
        <v>1889</v>
      </c>
    </row>
    <row r="2507" spans="1:14" x14ac:dyDescent="0.3">
      <c r="A2507">
        <v>8535412</v>
      </c>
      <c r="B2507">
        <v>56</v>
      </c>
      <c r="C2507">
        <v>32</v>
      </c>
      <c r="D2507">
        <v>8</v>
      </c>
      <c r="E2507">
        <v>520840</v>
      </c>
      <c r="F2507">
        <v>645552</v>
      </c>
      <c r="G2507">
        <v>812821</v>
      </c>
      <c r="H2507">
        <v>846733</v>
      </c>
      <c r="I2507">
        <v>903563</v>
      </c>
      <c r="J2507">
        <v>1062686</v>
      </c>
      <c r="K2507">
        <v>1004307</v>
      </c>
      <c r="L2507">
        <v>989797</v>
      </c>
      <c r="N2507">
        <v>1895</v>
      </c>
    </row>
    <row r="2508" spans="1:14" x14ac:dyDescent="0.3">
      <c r="A2508">
        <v>8537313</v>
      </c>
      <c r="B2508">
        <v>56</v>
      </c>
      <c r="C2508">
        <v>32</v>
      </c>
      <c r="D2508">
        <v>8</v>
      </c>
      <c r="E2508">
        <v>520832</v>
      </c>
      <c r="F2508">
        <v>645425</v>
      </c>
      <c r="G2508">
        <v>812590</v>
      </c>
      <c r="H2508">
        <v>846471</v>
      </c>
      <c r="I2508">
        <v>903316</v>
      </c>
      <c r="J2508">
        <v>1062374</v>
      </c>
      <c r="K2508">
        <v>1004064</v>
      </c>
      <c r="L2508">
        <v>989562</v>
      </c>
      <c r="N2508">
        <v>1901</v>
      </c>
    </row>
    <row r="2509" spans="1:14" x14ac:dyDescent="0.3">
      <c r="A2509">
        <v>8539207</v>
      </c>
      <c r="B2509">
        <v>56</v>
      </c>
      <c r="C2509">
        <v>32</v>
      </c>
      <c r="D2509">
        <v>8</v>
      </c>
      <c r="E2509">
        <v>520827</v>
      </c>
      <c r="F2509">
        <v>645275</v>
      </c>
      <c r="G2509">
        <v>812378</v>
      </c>
      <c r="H2509">
        <v>846214</v>
      </c>
      <c r="I2509">
        <v>902980</v>
      </c>
      <c r="J2509">
        <v>1062027</v>
      </c>
      <c r="K2509">
        <v>1003761</v>
      </c>
      <c r="L2509">
        <v>989280</v>
      </c>
      <c r="N2509">
        <v>1894</v>
      </c>
    </row>
    <row r="2510" spans="1:14" x14ac:dyDescent="0.3">
      <c r="A2510">
        <v>8541100</v>
      </c>
      <c r="B2510">
        <v>56</v>
      </c>
      <c r="C2510">
        <v>32</v>
      </c>
      <c r="D2510">
        <v>8</v>
      </c>
      <c r="E2510">
        <v>520807</v>
      </c>
      <c r="F2510">
        <v>645190</v>
      </c>
      <c r="G2510">
        <v>812146</v>
      </c>
      <c r="H2510">
        <v>845910</v>
      </c>
      <c r="I2510">
        <v>902696</v>
      </c>
      <c r="J2510">
        <v>1061697</v>
      </c>
      <c r="K2510">
        <v>1003548</v>
      </c>
      <c r="L2510">
        <v>988972</v>
      </c>
      <c r="N2510">
        <v>1893</v>
      </c>
    </row>
    <row r="2511" spans="1:14" x14ac:dyDescent="0.3">
      <c r="A2511">
        <v>8542995</v>
      </c>
      <c r="B2511">
        <v>56</v>
      </c>
      <c r="C2511">
        <v>32</v>
      </c>
      <c r="D2511">
        <v>8</v>
      </c>
      <c r="E2511">
        <v>520778</v>
      </c>
      <c r="F2511">
        <v>645073</v>
      </c>
      <c r="G2511">
        <v>811927</v>
      </c>
      <c r="H2511">
        <v>845607</v>
      </c>
      <c r="I2511">
        <v>902408</v>
      </c>
      <c r="J2511">
        <v>1061375</v>
      </c>
      <c r="K2511">
        <v>1003195</v>
      </c>
      <c r="L2511">
        <v>988767</v>
      </c>
      <c r="N2511">
        <v>1895</v>
      </c>
    </row>
    <row r="2512" spans="1:14" x14ac:dyDescent="0.3">
      <c r="A2512">
        <v>8544897</v>
      </c>
      <c r="B2512">
        <v>56</v>
      </c>
      <c r="C2512">
        <v>32</v>
      </c>
      <c r="D2512">
        <v>8</v>
      </c>
      <c r="E2512">
        <v>520712</v>
      </c>
      <c r="F2512">
        <v>644968</v>
      </c>
      <c r="G2512">
        <v>811729</v>
      </c>
      <c r="H2512">
        <v>845438</v>
      </c>
      <c r="I2512">
        <v>902166</v>
      </c>
      <c r="J2512">
        <v>1061027</v>
      </c>
      <c r="K2512">
        <v>1003039</v>
      </c>
      <c r="L2512">
        <v>988489</v>
      </c>
      <c r="N2512">
        <v>1902</v>
      </c>
    </row>
    <row r="2513" spans="1:14" x14ac:dyDescent="0.3">
      <c r="A2513">
        <v>8546792</v>
      </c>
      <c r="B2513">
        <v>56</v>
      </c>
      <c r="C2513">
        <v>32</v>
      </c>
      <c r="D2513">
        <v>8</v>
      </c>
      <c r="E2513">
        <v>520731</v>
      </c>
      <c r="F2513">
        <v>644843</v>
      </c>
      <c r="G2513">
        <v>811505</v>
      </c>
      <c r="H2513">
        <v>845186</v>
      </c>
      <c r="I2513">
        <v>901904</v>
      </c>
      <c r="J2513">
        <v>1060766</v>
      </c>
      <c r="K2513">
        <v>1002843</v>
      </c>
      <c r="L2513">
        <v>988307</v>
      </c>
      <c r="N2513">
        <v>1895</v>
      </c>
    </row>
    <row r="2514" spans="1:14" x14ac:dyDescent="0.3">
      <c r="A2514">
        <v>8548686</v>
      </c>
      <c r="B2514">
        <v>56</v>
      </c>
      <c r="C2514">
        <v>32</v>
      </c>
      <c r="D2514">
        <v>8</v>
      </c>
      <c r="E2514">
        <v>520680</v>
      </c>
      <c r="F2514">
        <v>644744</v>
      </c>
      <c r="G2514">
        <v>811249</v>
      </c>
      <c r="H2514">
        <v>844937</v>
      </c>
      <c r="I2514">
        <v>901607</v>
      </c>
      <c r="J2514">
        <v>1060408</v>
      </c>
      <c r="K2514">
        <v>1002562</v>
      </c>
      <c r="L2514">
        <v>988045</v>
      </c>
      <c r="N2514">
        <v>1894</v>
      </c>
    </row>
    <row r="2515" spans="1:14" x14ac:dyDescent="0.3">
      <c r="A2515">
        <v>8550587</v>
      </c>
      <c r="B2515">
        <v>56</v>
      </c>
      <c r="C2515">
        <v>32</v>
      </c>
      <c r="D2515">
        <v>8</v>
      </c>
      <c r="E2515">
        <v>520701</v>
      </c>
      <c r="F2515">
        <v>644598</v>
      </c>
      <c r="G2515">
        <v>811070</v>
      </c>
      <c r="H2515">
        <v>844705</v>
      </c>
      <c r="I2515">
        <v>901369</v>
      </c>
      <c r="J2515">
        <v>1060115</v>
      </c>
      <c r="K2515">
        <v>1002325</v>
      </c>
      <c r="L2515">
        <v>987831</v>
      </c>
      <c r="N2515">
        <v>1901</v>
      </c>
    </row>
    <row r="2516" spans="1:14" x14ac:dyDescent="0.3">
      <c r="A2516">
        <v>8552483</v>
      </c>
      <c r="B2516">
        <v>56</v>
      </c>
      <c r="C2516">
        <v>32</v>
      </c>
      <c r="D2516">
        <v>8</v>
      </c>
      <c r="E2516">
        <v>520659</v>
      </c>
      <c r="F2516">
        <v>644483</v>
      </c>
      <c r="G2516">
        <v>810842</v>
      </c>
      <c r="H2516">
        <v>844442</v>
      </c>
      <c r="I2516">
        <v>901098</v>
      </c>
      <c r="J2516">
        <v>1059816</v>
      </c>
      <c r="K2516">
        <v>1002060</v>
      </c>
      <c r="L2516">
        <v>987573</v>
      </c>
      <c r="N2516">
        <v>1896</v>
      </c>
    </row>
    <row r="2517" spans="1:14" x14ac:dyDescent="0.3">
      <c r="A2517">
        <v>8554379</v>
      </c>
      <c r="B2517">
        <v>56</v>
      </c>
      <c r="C2517">
        <v>32</v>
      </c>
      <c r="D2517">
        <v>8</v>
      </c>
      <c r="E2517">
        <v>520618</v>
      </c>
      <c r="F2517">
        <v>644354</v>
      </c>
      <c r="G2517">
        <v>810681</v>
      </c>
      <c r="H2517">
        <v>844225</v>
      </c>
      <c r="I2517">
        <v>900871</v>
      </c>
      <c r="J2517">
        <v>1059501</v>
      </c>
      <c r="K2517">
        <v>1001877</v>
      </c>
      <c r="L2517">
        <v>987319</v>
      </c>
      <c r="N2517">
        <v>1896</v>
      </c>
    </row>
    <row r="2518" spans="1:14" x14ac:dyDescent="0.3">
      <c r="A2518">
        <v>8556272</v>
      </c>
      <c r="B2518">
        <v>56</v>
      </c>
      <c r="C2518">
        <v>32</v>
      </c>
      <c r="D2518">
        <v>8</v>
      </c>
      <c r="E2518">
        <v>520613</v>
      </c>
      <c r="F2518">
        <v>644261</v>
      </c>
      <c r="G2518">
        <v>810448</v>
      </c>
      <c r="H2518">
        <v>843995</v>
      </c>
      <c r="I2518">
        <v>900579</v>
      </c>
      <c r="J2518">
        <v>1059202</v>
      </c>
      <c r="K2518">
        <v>1001648</v>
      </c>
      <c r="L2518">
        <v>987084</v>
      </c>
      <c r="N2518">
        <v>1893</v>
      </c>
    </row>
    <row r="2519" spans="1:14" x14ac:dyDescent="0.3">
      <c r="A2519">
        <v>8558168</v>
      </c>
      <c r="B2519">
        <v>56</v>
      </c>
      <c r="C2519">
        <v>32</v>
      </c>
      <c r="D2519">
        <v>8</v>
      </c>
      <c r="E2519">
        <v>520604</v>
      </c>
      <c r="F2519">
        <v>644166</v>
      </c>
      <c r="G2519">
        <v>810223</v>
      </c>
      <c r="H2519">
        <v>843662</v>
      </c>
      <c r="I2519">
        <v>900298</v>
      </c>
      <c r="J2519">
        <v>1058840</v>
      </c>
      <c r="K2519">
        <v>1001342</v>
      </c>
      <c r="L2519">
        <v>986792</v>
      </c>
      <c r="N2519">
        <v>1896</v>
      </c>
    </row>
    <row r="2520" spans="1:14" x14ac:dyDescent="0.3">
      <c r="A2520">
        <v>8560071</v>
      </c>
      <c r="B2520">
        <v>56</v>
      </c>
      <c r="C2520">
        <v>32</v>
      </c>
      <c r="D2520">
        <v>8</v>
      </c>
      <c r="E2520">
        <v>520569</v>
      </c>
      <c r="F2520">
        <v>644105</v>
      </c>
      <c r="G2520">
        <v>810063</v>
      </c>
      <c r="H2520">
        <v>843477</v>
      </c>
      <c r="I2520">
        <v>900063</v>
      </c>
      <c r="J2520">
        <v>1058591</v>
      </c>
      <c r="K2520">
        <v>1001134</v>
      </c>
      <c r="L2520">
        <v>986592</v>
      </c>
      <c r="N2520">
        <v>1903</v>
      </c>
    </row>
    <row r="2521" spans="1:14" x14ac:dyDescent="0.3">
      <c r="A2521">
        <v>8561966</v>
      </c>
      <c r="B2521">
        <v>56</v>
      </c>
      <c r="C2521">
        <v>32</v>
      </c>
      <c r="D2521">
        <v>8</v>
      </c>
      <c r="E2521">
        <v>520605</v>
      </c>
      <c r="F2521">
        <v>643956</v>
      </c>
      <c r="G2521">
        <v>809844</v>
      </c>
      <c r="H2521">
        <v>843266</v>
      </c>
      <c r="I2521">
        <v>899819</v>
      </c>
      <c r="J2521">
        <v>1058327</v>
      </c>
      <c r="K2521">
        <v>1000968</v>
      </c>
      <c r="L2521">
        <v>986372</v>
      </c>
      <c r="N2521">
        <v>1895</v>
      </c>
    </row>
    <row r="2522" spans="1:14" x14ac:dyDescent="0.3">
      <c r="A2522">
        <v>8563860</v>
      </c>
      <c r="B2522">
        <v>56</v>
      </c>
      <c r="C2522">
        <v>32</v>
      </c>
      <c r="D2522">
        <v>8</v>
      </c>
      <c r="E2522">
        <v>520552</v>
      </c>
      <c r="F2522">
        <v>643914</v>
      </c>
      <c r="G2522">
        <v>809637</v>
      </c>
      <c r="H2522">
        <v>843059</v>
      </c>
      <c r="I2522">
        <v>899582</v>
      </c>
      <c r="J2522">
        <v>1058021</v>
      </c>
      <c r="K2522">
        <v>1000762</v>
      </c>
      <c r="L2522">
        <v>986171</v>
      </c>
      <c r="N2522">
        <v>1894</v>
      </c>
    </row>
    <row r="2523" spans="1:14" x14ac:dyDescent="0.3">
      <c r="A2523">
        <v>8565756</v>
      </c>
      <c r="B2523">
        <v>56</v>
      </c>
      <c r="C2523">
        <v>32</v>
      </c>
      <c r="D2523">
        <v>8</v>
      </c>
      <c r="E2523">
        <v>520627</v>
      </c>
      <c r="F2523">
        <v>643819</v>
      </c>
      <c r="G2523">
        <v>809487</v>
      </c>
      <c r="H2523">
        <v>842852</v>
      </c>
      <c r="I2523">
        <v>899359</v>
      </c>
      <c r="J2523">
        <v>1057811</v>
      </c>
      <c r="K2523">
        <v>1000554</v>
      </c>
      <c r="L2523">
        <v>985977</v>
      </c>
      <c r="N2523">
        <v>1896</v>
      </c>
    </row>
    <row r="2524" spans="1:14" x14ac:dyDescent="0.3">
      <c r="A2524">
        <v>8567655</v>
      </c>
      <c r="B2524">
        <v>56</v>
      </c>
      <c r="C2524">
        <v>32</v>
      </c>
      <c r="D2524">
        <v>8</v>
      </c>
      <c r="E2524">
        <v>520571</v>
      </c>
      <c r="F2524">
        <v>643714</v>
      </c>
      <c r="G2524">
        <v>809294</v>
      </c>
      <c r="H2524">
        <v>842643</v>
      </c>
      <c r="I2524">
        <v>899171</v>
      </c>
      <c r="J2524">
        <v>1057500</v>
      </c>
      <c r="K2524">
        <v>1000387</v>
      </c>
      <c r="L2524">
        <v>985802</v>
      </c>
      <c r="N2524">
        <v>1899</v>
      </c>
    </row>
    <row r="2525" spans="1:14" x14ac:dyDescent="0.3">
      <c r="A2525">
        <v>8569548</v>
      </c>
      <c r="B2525">
        <v>56</v>
      </c>
      <c r="C2525">
        <v>32</v>
      </c>
      <c r="D2525">
        <v>8</v>
      </c>
      <c r="E2525">
        <v>520581</v>
      </c>
      <c r="F2525">
        <v>643611</v>
      </c>
      <c r="G2525">
        <v>809057</v>
      </c>
      <c r="H2525">
        <v>842413</v>
      </c>
      <c r="I2525">
        <v>898924</v>
      </c>
      <c r="J2525">
        <v>1057229</v>
      </c>
      <c r="K2525">
        <v>1000120</v>
      </c>
      <c r="L2525">
        <v>985553</v>
      </c>
      <c r="N2525">
        <v>1893</v>
      </c>
    </row>
    <row r="2526" spans="1:14" x14ac:dyDescent="0.3">
      <c r="A2526">
        <v>8571443</v>
      </c>
      <c r="B2526">
        <v>56</v>
      </c>
      <c r="C2526">
        <v>32</v>
      </c>
      <c r="D2526">
        <v>8</v>
      </c>
      <c r="E2526">
        <v>520555</v>
      </c>
      <c r="F2526">
        <v>643497</v>
      </c>
      <c r="G2526">
        <v>808913</v>
      </c>
      <c r="H2526">
        <v>842164</v>
      </c>
      <c r="I2526">
        <v>898674</v>
      </c>
      <c r="J2526">
        <v>1056960</v>
      </c>
      <c r="K2526">
        <v>999959</v>
      </c>
      <c r="L2526">
        <v>985318</v>
      </c>
      <c r="N2526">
        <v>1895</v>
      </c>
    </row>
    <row r="2527" spans="1:14" x14ac:dyDescent="0.3">
      <c r="A2527">
        <v>8573339</v>
      </c>
      <c r="B2527">
        <v>56</v>
      </c>
      <c r="C2527">
        <v>32</v>
      </c>
      <c r="D2527">
        <v>8</v>
      </c>
      <c r="E2527">
        <v>520583</v>
      </c>
      <c r="F2527">
        <v>643426</v>
      </c>
      <c r="G2527">
        <v>808701</v>
      </c>
      <c r="H2527">
        <v>841927</v>
      </c>
      <c r="I2527">
        <v>898388</v>
      </c>
      <c r="J2527">
        <v>1056627</v>
      </c>
      <c r="K2527">
        <v>999695</v>
      </c>
      <c r="L2527">
        <v>985036</v>
      </c>
      <c r="N2527">
        <v>1896</v>
      </c>
    </row>
    <row r="2528" spans="1:14" x14ac:dyDescent="0.3">
      <c r="A2528">
        <v>8575234</v>
      </c>
      <c r="B2528">
        <v>56</v>
      </c>
      <c r="C2528">
        <v>32</v>
      </c>
      <c r="D2528">
        <v>8</v>
      </c>
      <c r="E2528">
        <v>520557</v>
      </c>
      <c r="F2528">
        <v>643316</v>
      </c>
      <c r="G2528">
        <v>808555</v>
      </c>
      <c r="H2528">
        <v>841664</v>
      </c>
      <c r="I2528">
        <v>898117</v>
      </c>
      <c r="J2528">
        <v>1056288</v>
      </c>
      <c r="K2528">
        <v>999455</v>
      </c>
      <c r="L2528">
        <v>984843</v>
      </c>
      <c r="N2528">
        <v>1895</v>
      </c>
    </row>
    <row r="2529" spans="1:14" x14ac:dyDescent="0.3">
      <c r="A2529">
        <v>8577134</v>
      </c>
      <c r="B2529">
        <v>56</v>
      </c>
      <c r="C2529">
        <v>32</v>
      </c>
      <c r="D2529">
        <v>8</v>
      </c>
      <c r="E2529">
        <v>520488</v>
      </c>
      <c r="F2529">
        <v>643267</v>
      </c>
      <c r="G2529">
        <v>808315</v>
      </c>
      <c r="H2529">
        <v>841452</v>
      </c>
      <c r="I2529">
        <v>897894</v>
      </c>
      <c r="J2529">
        <v>1055999</v>
      </c>
      <c r="K2529">
        <v>999255</v>
      </c>
      <c r="L2529">
        <v>984617</v>
      </c>
      <c r="N2529">
        <v>1900</v>
      </c>
    </row>
    <row r="2530" spans="1:14" x14ac:dyDescent="0.3">
      <c r="A2530">
        <v>8579029</v>
      </c>
      <c r="B2530">
        <v>56</v>
      </c>
      <c r="C2530">
        <v>32</v>
      </c>
      <c r="D2530">
        <v>8</v>
      </c>
      <c r="E2530">
        <v>520539</v>
      </c>
      <c r="F2530">
        <v>643143</v>
      </c>
      <c r="G2530">
        <v>808158</v>
      </c>
      <c r="H2530">
        <v>841226</v>
      </c>
      <c r="I2530">
        <v>897677</v>
      </c>
      <c r="J2530">
        <v>1055749</v>
      </c>
      <c r="K2530">
        <v>999047</v>
      </c>
      <c r="L2530">
        <v>984407</v>
      </c>
      <c r="N2530">
        <v>1895</v>
      </c>
    </row>
    <row r="2531" spans="1:14" x14ac:dyDescent="0.3">
      <c r="A2531">
        <v>8580924</v>
      </c>
      <c r="B2531">
        <v>56</v>
      </c>
      <c r="C2531">
        <v>32</v>
      </c>
      <c r="D2531">
        <v>8</v>
      </c>
      <c r="E2531">
        <v>520486</v>
      </c>
      <c r="F2531">
        <v>643060</v>
      </c>
      <c r="G2531">
        <v>807947</v>
      </c>
      <c r="H2531">
        <v>841006</v>
      </c>
      <c r="I2531">
        <v>897417</v>
      </c>
      <c r="J2531">
        <v>1055459</v>
      </c>
      <c r="K2531">
        <v>998876</v>
      </c>
      <c r="L2531">
        <v>984211</v>
      </c>
      <c r="N2531">
        <v>1895</v>
      </c>
    </row>
    <row r="2532" spans="1:14" x14ac:dyDescent="0.3">
      <c r="A2532">
        <v>8582824</v>
      </c>
      <c r="B2532">
        <v>56</v>
      </c>
      <c r="C2532">
        <v>32</v>
      </c>
      <c r="D2532">
        <v>8</v>
      </c>
      <c r="E2532">
        <v>520510</v>
      </c>
      <c r="F2532">
        <v>642940</v>
      </c>
      <c r="G2532">
        <v>807740</v>
      </c>
      <c r="H2532">
        <v>840816</v>
      </c>
      <c r="I2532">
        <v>897205</v>
      </c>
      <c r="J2532">
        <v>1055196</v>
      </c>
      <c r="K2532">
        <v>998653</v>
      </c>
      <c r="L2532">
        <v>984009</v>
      </c>
      <c r="N2532">
        <v>1900</v>
      </c>
    </row>
    <row r="2533" spans="1:14" x14ac:dyDescent="0.3">
      <c r="A2533">
        <v>8584719</v>
      </c>
      <c r="B2533">
        <v>56</v>
      </c>
      <c r="C2533">
        <v>32</v>
      </c>
      <c r="D2533">
        <v>8</v>
      </c>
      <c r="E2533">
        <v>520499</v>
      </c>
      <c r="F2533">
        <v>642888</v>
      </c>
      <c r="G2533">
        <v>807551</v>
      </c>
      <c r="H2533">
        <v>840611</v>
      </c>
      <c r="I2533">
        <v>896984</v>
      </c>
      <c r="J2533">
        <v>1054912</v>
      </c>
      <c r="K2533">
        <v>998429</v>
      </c>
      <c r="L2533">
        <v>983778</v>
      </c>
      <c r="N2533">
        <v>1895</v>
      </c>
    </row>
    <row r="2534" spans="1:14" x14ac:dyDescent="0.3">
      <c r="A2534">
        <v>8586620</v>
      </c>
      <c r="B2534">
        <v>56</v>
      </c>
      <c r="C2534">
        <v>32</v>
      </c>
      <c r="D2534">
        <v>8</v>
      </c>
      <c r="E2534">
        <v>520499</v>
      </c>
      <c r="F2534">
        <v>642770</v>
      </c>
      <c r="G2534">
        <v>807346</v>
      </c>
      <c r="H2534">
        <v>840372</v>
      </c>
      <c r="I2534">
        <v>896717</v>
      </c>
      <c r="J2534">
        <v>1054611</v>
      </c>
      <c r="K2534">
        <v>998185</v>
      </c>
      <c r="L2534">
        <v>983481</v>
      </c>
      <c r="N2534">
        <v>1901</v>
      </c>
    </row>
    <row r="2535" spans="1:14" x14ac:dyDescent="0.3">
      <c r="A2535">
        <v>8588510</v>
      </c>
      <c r="B2535">
        <v>56</v>
      </c>
      <c r="C2535">
        <v>32</v>
      </c>
      <c r="D2535">
        <v>8</v>
      </c>
      <c r="E2535">
        <v>520479</v>
      </c>
      <c r="F2535">
        <v>642668</v>
      </c>
      <c r="G2535">
        <v>807089</v>
      </c>
      <c r="H2535">
        <v>840080</v>
      </c>
      <c r="I2535">
        <v>896434</v>
      </c>
      <c r="J2535">
        <v>1054270</v>
      </c>
      <c r="K2535">
        <v>997911</v>
      </c>
      <c r="L2535">
        <v>983240</v>
      </c>
      <c r="N2535">
        <v>1890</v>
      </c>
    </row>
    <row r="2536" spans="1:14" x14ac:dyDescent="0.3">
      <c r="A2536">
        <v>8590405</v>
      </c>
      <c r="B2536">
        <v>56</v>
      </c>
      <c r="C2536">
        <v>32</v>
      </c>
      <c r="D2536">
        <v>8</v>
      </c>
      <c r="E2536">
        <v>520363</v>
      </c>
      <c r="F2536">
        <v>642556</v>
      </c>
      <c r="G2536">
        <v>806937</v>
      </c>
      <c r="H2536">
        <v>839874</v>
      </c>
      <c r="I2536">
        <v>896179</v>
      </c>
      <c r="J2536">
        <v>1053920</v>
      </c>
      <c r="K2536">
        <v>997724</v>
      </c>
      <c r="L2536">
        <v>982961</v>
      </c>
      <c r="N2536">
        <v>1895</v>
      </c>
    </row>
    <row r="2537" spans="1:14" x14ac:dyDescent="0.3">
      <c r="A2537">
        <v>8592308</v>
      </c>
      <c r="B2537">
        <v>56</v>
      </c>
      <c r="C2537">
        <v>32</v>
      </c>
      <c r="D2537">
        <v>8</v>
      </c>
      <c r="E2537">
        <v>520400</v>
      </c>
      <c r="F2537">
        <v>642454</v>
      </c>
      <c r="G2537">
        <v>806738</v>
      </c>
      <c r="H2537">
        <v>839623</v>
      </c>
      <c r="I2537">
        <v>895912</v>
      </c>
      <c r="J2537">
        <v>1053639</v>
      </c>
      <c r="K2537">
        <v>997481</v>
      </c>
      <c r="L2537">
        <v>982733</v>
      </c>
      <c r="N2537">
        <v>1903</v>
      </c>
    </row>
    <row r="2538" spans="1:14" x14ac:dyDescent="0.3">
      <c r="A2538">
        <v>8594202</v>
      </c>
      <c r="B2538">
        <v>56</v>
      </c>
      <c r="C2538">
        <v>32</v>
      </c>
      <c r="D2538">
        <v>8</v>
      </c>
      <c r="E2538">
        <v>520363</v>
      </c>
      <c r="F2538">
        <v>642303</v>
      </c>
      <c r="G2538">
        <v>806532</v>
      </c>
      <c r="H2538">
        <v>839361</v>
      </c>
      <c r="I2538">
        <v>895651</v>
      </c>
      <c r="J2538">
        <v>1053354</v>
      </c>
      <c r="K2538">
        <v>997243</v>
      </c>
      <c r="L2538">
        <v>982529</v>
      </c>
      <c r="N2538">
        <v>1894</v>
      </c>
    </row>
    <row r="2539" spans="1:14" x14ac:dyDescent="0.3">
      <c r="A2539">
        <v>8596098</v>
      </c>
      <c r="B2539">
        <v>56</v>
      </c>
      <c r="C2539">
        <v>32</v>
      </c>
      <c r="D2539">
        <v>8</v>
      </c>
      <c r="E2539">
        <v>520349</v>
      </c>
      <c r="F2539">
        <v>642226</v>
      </c>
      <c r="G2539">
        <v>806314</v>
      </c>
      <c r="H2539">
        <v>839122</v>
      </c>
      <c r="I2539">
        <v>895373</v>
      </c>
      <c r="J2539">
        <v>1053044</v>
      </c>
      <c r="K2539">
        <v>996983</v>
      </c>
      <c r="L2539">
        <v>982303</v>
      </c>
      <c r="N2539">
        <v>1896</v>
      </c>
    </row>
    <row r="2540" spans="1:14" x14ac:dyDescent="0.3">
      <c r="A2540">
        <v>8597991</v>
      </c>
      <c r="B2540">
        <v>56</v>
      </c>
      <c r="C2540">
        <v>32</v>
      </c>
      <c r="D2540">
        <v>8</v>
      </c>
      <c r="E2540">
        <v>520312</v>
      </c>
      <c r="F2540">
        <v>642113</v>
      </c>
      <c r="G2540">
        <v>806069</v>
      </c>
      <c r="H2540">
        <v>838914</v>
      </c>
      <c r="I2540">
        <v>895132</v>
      </c>
      <c r="J2540">
        <v>1052747</v>
      </c>
      <c r="K2540">
        <v>996748</v>
      </c>
      <c r="L2540">
        <v>982100</v>
      </c>
      <c r="N2540">
        <v>1893</v>
      </c>
    </row>
    <row r="2541" spans="1:14" x14ac:dyDescent="0.3">
      <c r="A2541">
        <v>8599891</v>
      </c>
      <c r="B2541">
        <v>56</v>
      </c>
      <c r="C2541">
        <v>32</v>
      </c>
      <c r="D2541">
        <v>8</v>
      </c>
      <c r="E2541">
        <v>520318</v>
      </c>
      <c r="F2541">
        <v>642021</v>
      </c>
      <c r="G2541">
        <v>805918</v>
      </c>
      <c r="H2541">
        <v>838668</v>
      </c>
      <c r="I2541">
        <v>894880</v>
      </c>
      <c r="J2541">
        <v>1052461</v>
      </c>
      <c r="K2541">
        <v>996536</v>
      </c>
      <c r="L2541">
        <v>981866</v>
      </c>
      <c r="N2541">
        <v>1900</v>
      </c>
    </row>
    <row r="2542" spans="1:14" x14ac:dyDescent="0.3">
      <c r="A2542">
        <v>8601784</v>
      </c>
      <c r="B2542">
        <v>56</v>
      </c>
      <c r="C2542">
        <v>32</v>
      </c>
      <c r="D2542">
        <v>8</v>
      </c>
      <c r="E2542">
        <v>520280</v>
      </c>
      <c r="F2542">
        <v>641886</v>
      </c>
      <c r="G2542">
        <v>805695</v>
      </c>
      <c r="H2542">
        <v>838376</v>
      </c>
      <c r="I2542">
        <v>894615</v>
      </c>
      <c r="J2542">
        <v>1052130</v>
      </c>
      <c r="K2542">
        <v>996337</v>
      </c>
      <c r="L2542">
        <v>981619</v>
      </c>
      <c r="N2542">
        <v>1893</v>
      </c>
    </row>
    <row r="2543" spans="1:14" x14ac:dyDescent="0.3">
      <c r="A2543">
        <v>8603680</v>
      </c>
      <c r="B2543">
        <v>56</v>
      </c>
      <c r="C2543">
        <v>32</v>
      </c>
      <c r="D2543">
        <v>8</v>
      </c>
      <c r="E2543">
        <v>520239</v>
      </c>
      <c r="F2543">
        <v>641763</v>
      </c>
      <c r="G2543">
        <v>805509</v>
      </c>
      <c r="H2543">
        <v>838147</v>
      </c>
      <c r="I2543">
        <v>894327</v>
      </c>
      <c r="J2543">
        <v>1051774</v>
      </c>
      <c r="K2543">
        <v>996062</v>
      </c>
      <c r="L2543">
        <v>981334</v>
      </c>
      <c r="N2543">
        <v>1896</v>
      </c>
    </row>
    <row r="2544" spans="1:14" x14ac:dyDescent="0.3">
      <c r="A2544">
        <v>8605575</v>
      </c>
      <c r="B2544">
        <v>56</v>
      </c>
      <c r="C2544">
        <v>32</v>
      </c>
      <c r="D2544">
        <v>8</v>
      </c>
      <c r="E2544">
        <v>520199</v>
      </c>
      <c r="F2544">
        <v>641647</v>
      </c>
      <c r="G2544">
        <v>805250</v>
      </c>
      <c r="H2544">
        <v>837892</v>
      </c>
      <c r="I2544">
        <v>894042</v>
      </c>
      <c r="J2544">
        <v>1051472</v>
      </c>
      <c r="K2544">
        <v>995829</v>
      </c>
      <c r="L2544">
        <v>981058</v>
      </c>
      <c r="N2544">
        <v>1895</v>
      </c>
    </row>
    <row r="2545" spans="1:14" x14ac:dyDescent="0.3">
      <c r="A2545">
        <v>8607469</v>
      </c>
      <c r="B2545">
        <v>56</v>
      </c>
      <c r="C2545">
        <v>32</v>
      </c>
      <c r="D2545">
        <v>8</v>
      </c>
      <c r="E2545">
        <v>520229</v>
      </c>
      <c r="F2545">
        <v>641561</v>
      </c>
      <c r="G2545">
        <v>805062</v>
      </c>
      <c r="H2545">
        <v>837633</v>
      </c>
      <c r="I2545">
        <v>893758</v>
      </c>
      <c r="J2545">
        <v>1051145</v>
      </c>
      <c r="K2545">
        <v>995526</v>
      </c>
      <c r="L2545">
        <v>980793</v>
      </c>
      <c r="N2545">
        <v>1894</v>
      </c>
    </row>
    <row r="2546" spans="1:14" x14ac:dyDescent="0.3">
      <c r="A2546">
        <v>8609370</v>
      </c>
      <c r="B2546">
        <v>56</v>
      </c>
      <c r="C2546">
        <v>32</v>
      </c>
      <c r="D2546">
        <v>8</v>
      </c>
      <c r="E2546">
        <v>520121</v>
      </c>
      <c r="F2546">
        <v>641409</v>
      </c>
      <c r="G2546">
        <v>804863</v>
      </c>
      <c r="H2546">
        <v>837362</v>
      </c>
      <c r="I2546">
        <v>893481</v>
      </c>
      <c r="J2546">
        <v>1050817</v>
      </c>
      <c r="K2546">
        <v>995296</v>
      </c>
      <c r="L2546">
        <v>980528</v>
      </c>
      <c r="N2546">
        <v>1901</v>
      </c>
    </row>
    <row r="2547" spans="1:14" x14ac:dyDescent="0.3">
      <c r="A2547">
        <v>8611266</v>
      </c>
      <c r="B2547">
        <v>56</v>
      </c>
      <c r="C2547">
        <v>32</v>
      </c>
      <c r="D2547">
        <v>8</v>
      </c>
      <c r="E2547">
        <v>520154</v>
      </c>
      <c r="F2547">
        <v>641316</v>
      </c>
      <c r="G2547">
        <v>804664</v>
      </c>
      <c r="H2547">
        <v>837107</v>
      </c>
      <c r="I2547">
        <v>893208</v>
      </c>
      <c r="J2547">
        <v>1050532</v>
      </c>
      <c r="K2547">
        <v>995045</v>
      </c>
      <c r="L2547">
        <v>980287</v>
      </c>
      <c r="N2547">
        <v>1896</v>
      </c>
    </row>
    <row r="2548" spans="1:14" x14ac:dyDescent="0.3">
      <c r="A2548">
        <v>8613160</v>
      </c>
      <c r="B2548">
        <v>56</v>
      </c>
      <c r="C2548">
        <v>32</v>
      </c>
      <c r="D2548">
        <v>8</v>
      </c>
      <c r="E2548">
        <v>520119</v>
      </c>
      <c r="F2548">
        <v>641214</v>
      </c>
      <c r="G2548">
        <v>804451</v>
      </c>
      <c r="H2548">
        <v>836882</v>
      </c>
      <c r="I2548">
        <v>892980</v>
      </c>
      <c r="J2548">
        <v>1050195</v>
      </c>
      <c r="K2548">
        <v>994832</v>
      </c>
      <c r="L2548">
        <v>980054</v>
      </c>
      <c r="N2548">
        <v>1894</v>
      </c>
    </row>
    <row r="2549" spans="1:14" x14ac:dyDescent="0.3">
      <c r="A2549">
        <v>8615062</v>
      </c>
      <c r="B2549">
        <v>56</v>
      </c>
      <c r="C2549">
        <v>32</v>
      </c>
      <c r="D2549">
        <v>8</v>
      </c>
      <c r="E2549">
        <v>520091</v>
      </c>
      <c r="F2549">
        <v>641089</v>
      </c>
      <c r="G2549">
        <v>804199</v>
      </c>
      <c r="H2549">
        <v>836627</v>
      </c>
      <c r="I2549">
        <v>892717</v>
      </c>
      <c r="J2549">
        <v>1049889</v>
      </c>
      <c r="K2549">
        <v>994577</v>
      </c>
      <c r="L2549">
        <v>979796</v>
      </c>
      <c r="N2549">
        <v>1902</v>
      </c>
    </row>
    <row r="2550" spans="1:14" x14ac:dyDescent="0.3">
      <c r="A2550">
        <v>8616956</v>
      </c>
      <c r="B2550">
        <v>56</v>
      </c>
      <c r="C2550">
        <v>32</v>
      </c>
      <c r="D2550">
        <v>8</v>
      </c>
      <c r="E2550">
        <v>520037</v>
      </c>
      <c r="F2550">
        <v>640975</v>
      </c>
      <c r="G2550">
        <v>803997</v>
      </c>
      <c r="H2550">
        <v>836406</v>
      </c>
      <c r="I2550">
        <v>892436</v>
      </c>
      <c r="J2550">
        <v>1049566</v>
      </c>
      <c r="K2550">
        <v>994340</v>
      </c>
      <c r="L2550">
        <v>979602</v>
      </c>
      <c r="N2550">
        <v>1894</v>
      </c>
    </row>
    <row r="2551" spans="1:14" x14ac:dyDescent="0.3">
      <c r="A2551">
        <v>8618850</v>
      </c>
      <c r="B2551">
        <v>56</v>
      </c>
      <c r="C2551">
        <v>32</v>
      </c>
      <c r="D2551">
        <v>8</v>
      </c>
      <c r="E2551">
        <v>520072</v>
      </c>
      <c r="F2551">
        <v>640883</v>
      </c>
      <c r="G2551">
        <v>803792</v>
      </c>
      <c r="H2551">
        <v>836194</v>
      </c>
      <c r="I2551">
        <v>892203</v>
      </c>
      <c r="J2551">
        <v>1049268</v>
      </c>
      <c r="K2551">
        <v>994104</v>
      </c>
      <c r="L2551">
        <v>979367</v>
      </c>
      <c r="N2551">
        <v>1894</v>
      </c>
    </row>
    <row r="2552" spans="1:14" x14ac:dyDescent="0.3">
      <c r="A2552">
        <v>8620746</v>
      </c>
      <c r="B2552">
        <v>56</v>
      </c>
      <c r="C2552">
        <v>32</v>
      </c>
      <c r="D2552">
        <v>8</v>
      </c>
      <c r="E2552">
        <v>520024</v>
      </c>
      <c r="F2552">
        <v>640771</v>
      </c>
      <c r="G2552">
        <v>803601</v>
      </c>
      <c r="H2552">
        <v>835907</v>
      </c>
      <c r="I2552">
        <v>891926</v>
      </c>
      <c r="J2552">
        <v>1048961</v>
      </c>
      <c r="K2552">
        <v>993928</v>
      </c>
      <c r="L2552">
        <v>979136</v>
      </c>
      <c r="N2552">
        <v>1896</v>
      </c>
    </row>
    <row r="2553" spans="1:14" x14ac:dyDescent="0.3">
      <c r="A2553">
        <v>8622644</v>
      </c>
      <c r="B2553">
        <v>56</v>
      </c>
      <c r="C2553">
        <v>32</v>
      </c>
      <c r="D2553">
        <v>8</v>
      </c>
      <c r="E2553">
        <v>520017</v>
      </c>
      <c r="F2553">
        <v>640652</v>
      </c>
      <c r="G2553">
        <v>803416</v>
      </c>
      <c r="H2553">
        <v>835712</v>
      </c>
      <c r="I2553">
        <v>891686</v>
      </c>
      <c r="J2553">
        <v>1048692</v>
      </c>
      <c r="K2553">
        <v>993637</v>
      </c>
      <c r="L2553">
        <v>978875</v>
      </c>
      <c r="N2553">
        <v>1898</v>
      </c>
    </row>
    <row r="2554" spans="1:14" x14ac:dyDescent="0.3">
      <c r="A2554">
        <v>8624537</v>
      </c>
      <c r="B2554">
        <v>56</v>
      </c>
      <c r="C2554">
        <v>32</v>
      </c>
      <c r="D2554">
        <v>8</v>
      </c>
      <c r="E2554">
        <v>519994</v>
      </c>
      <c r="F2554">
        <v>640580</v>
      </c>
      <c r="G2554">
        <v>803215</v>
      </c>
      <c r="H2554">
        <v>835466</v>
      </c>
      <c r="I2554">
        <v>891406</v>
      </c>
      <c r="J2554">
        <v>1048408</v>
      </c>
      <c r="K2554">
        <v>993442</v>
      </c>
      <c r="L2554">
        <v>978610</v>
      </c>
      <c r="N2554">
        <v>1893</v>
      </c>
    </row>
    <row r="2555" spans="1:14" x14ac:dyDescent="0.3">
      <c r="A2555">
        <v>8626429</v>
      </c>
      <c r="B2555">
        <v>56</v>
      </c>
      <c r="C2555">
        <v>32</v>
      </c>
      <c r="D2555">
        <v>8</v>
      </c>
      <c r="E2555">
        <v>519984</v>
      </c>
      <c r="F2555">
        <v>640457</v>
      </c>
      <c r="G2555">
        <v>803001</v>
      </c>
      <c r="H2555">
        <v>835192</v>
      </c>
      <c r="I2555">
        <v>891211</v>
      </c>
      <c r="J2555">
        <v>1048128</v>
      </c>
      <c r="K2555">
        <v>993234</v>
      </c>
      <c r="L2555">
        <v>978397</v>
      </c>
      <c r="N2555">
        <v>1892</v>
      </c>
    </row>
    <row r="2556" spans="1:14" x14ac:dyDescent="0.3">
      <c r="A2556">
        <v>8628324</v>
      </c>
      <c r="B2556">
        <v>56</v>
      </c>
      <c r="C2556">
        <v>32</v>
      </c>
      <c r="D2556">
        <v>8</v>
      </c>
      <c r="E2556">
        <v>519957</v>
      </c>
      <c r="F2556">
        <v>640368</v>
      </c>
      <c r="G2556">
        <v>802814</v>
      </c>
      <c r="H2556">
        <v>834994</v>
      </c>
      <c r="I2556">
        <v>890954</v>
      </c>
      <c r="J2556">
        <v>1047834</v>
      </c>
      <c r="K2556">
        <v>993016</v>
      </c>
      <c r="L2556">
        <v>978155</v>
      </c>
      <c r="N2556">
        <v>1895</v>
      </c>
    </row>
    <row r="2557" spans="1:14" x14ac:dyDescent="0.3">
      <c r="A2557">
        <v>8630219</v>
      </c>
      <c r="B2557">
        <v>56</v>
      </c>
      <c r="C2557">
        <v>32</v>
      </c>
      <c r="D2557">
        <v>8</v>
      </c>
      <c r="E2557">
        <v>519959</v>
      </c>
      <c r="F2557">
        <v>640278</v>
      </c>
      <c r="G2557">
        <v>802621</v>
      </c>
      <c r="H2557">
        <v>834777</v>
      </c>
      <c r="I2557">
        <v>890726</v>
      </c>
      <c r="J2557">
        <v>1047556</v>
      </c>
      <c r="K2557">
        <v>992851</v>
      </c>
      <c r="L2557">
        <v>978002</v>
      </c>
      <c r="N2557">
        <v>1895</v>
      </c>
    </row>
    <row r="2558" spans="1:14" x14ac:dyDescent="0.3">
      <c r="A2558">
        <v>8632116</v>
      </c>
      <c r="B2558">
        <v>56</v>
      </c>
      <c r="C2558">
        <v>32</v>
      </c>
      <c r="D2558">
        <v>8</v>
      </c>
      <c r="E2558">
        <v>519965</v>
      </c>
      <c r="F2558">
        <v>640167</v>
      </c>
      <c r="G2558">
        <v>802432</v>
      </c>
      <c r="H2558">
        <v>834603</v>
      </c>
      <c r="I2558">
        <v>890538</v>
      </c>
      <c r="J2558">
        <v>1047288</v>
      </c>
      <c r="K2558">
        <v>992646</v>
      </c>
      <c r="L2558">
        <v>977807</v>
      </c>
      <c r="N2558">
        <v>1897</v>
      </c>
    </row>
    <row r="2559" spans="1:14" x14ac:dyDescent="0.3">
      <c r="A2559">
        <v>8634012</v>
      </c>
      <c r="B2559">
        <v>56</v>
      </c>
      <c r="C2559">
        <v>32</v>
      </c>
      <c r="D2559">
        <v>8</v>
      </c>
      <c r="E2559">
        <v>519982</v>
      </c>
      <c r="F2559">
        <v>640108</v>
      </c>
      <c r="G2559">
        <v>802253</v>
      </c>
      <c r="H2559">
        <v>834335</v>
      </c>
      <c r="I2559">
        <v>890240</v>
      </c>
      <c r="J2559">
        <v>1046979</v>
      </c>
      <c r="K2559">
        <v>992415</v>
      </c>
      <c r="L2559">
        <v>977585</v>
      </c>
      <c r="N2559">
        <v>1896</v>
      </c>
    </row>
    <row r="2560" spans="1:14" x14ac:dyDescent="0.3">
      <c r="A2560">
        <v>8635905</v>
      </c>
      <c r="B2560">
        <v>56</v>
      </c>
      <c r="C2560">
        <v>32</v>
      </c>
      <c r="D2560">
        <v>8</v>
      </c>
      <c r="E2560">
        <v>519944</v>
      </c>
      <c r="F2560">
        <v>639977</v>
      </c>
      <c r="G2560">
        <v>802015</v>
      </c>
      <c r="H2560">
        <v>834118</v>
      </c>
      <c r="I2560">
        <v>889951</v>
      </c>
      <c r="J2560">
        <v>1046692</v>
      </c>
      <c r="K2560">
        <v>992185</v>
      </c>
      <c r="L2560">
        <v>977289</v>
      </c>
      <c r="N2560">
        <v>1893</v>
      </c>
    </row>
    <row r="2561" spans="1:14" x14ac:dyDescent="0.3">
      <c r="A2561">
        <v>8637800</v>
      </c>
      <c r="B2561">
        <v>56</v>
      </c>
      <c r="C2561">
        <v>32</v>
      </c>
      <c r="D2561">
        <v>8</v>
      </c>
      <c r="E2561">
        <v>519926</v>
      </c>
      <c r="F2561">
        <v>639844</v>
      </c>
      <c r="G2561">
        <v>801821</v>
      </c>
      <c r="H2561">
        <v>833856</v>
      </c>
      <c r="I2561">
        <v>889716</v>
      </c>
      <c r="J2561">
        <v>1046345</v>
      </c>
      <c r="K2561">
        <v>991928</v>
      </c>
      <c r="L2561">
        <v>977037</v>
      </c>
      <c r="N2561">
        <v>1895</v>
      </c>
    </row>
    <row r="2562" spans="1:14" x14ac:dyDescent="0.3">
      <c r="A2562">
        <v>8639695</v>
      </c>
      <c r="B2562">
        <v>56</v>
      </c>
      <c r="C2562">
        <v>32</v>
      </c>
      <c r="D2562">
        <v>8</v>
      </c>
      <c r="E2562">
        <v>519886</v>
      </c>
      <c r="F2562">
        <v>639757</v>
      </c>
      <c r="G2562">
        <v>801623</v>
      </c>
      <c r="H2562">
        <v>833557</v>
      </c>
      <c r="I2562">
        <v>889439</v>
      </c>
      <c r="J2562">
        <v>1045999</v>
      </c>
      <c r="K2562">
        <v>991664</v>
      </c>
      <c r="L2562">
        <v>976782</v>
      </c>
      <c r="N2562">
        <v>1895</v>
      </c>
    </row>
    <row r="2563" spans="1:14" x14ac:dyDescent="0.3">
      <c r="A2563">
        <v>8641603</v>
      </c>
      <c r="B2563">
        <v>56</v>
      </c>
      <c r="C2563">
        <v>32</v>
      </c>
      <c r="D2563">
        <v>8</v>
      </c>
      <c r="E2563">
        <v>519819</v>
      </c>
      <c r="F2563">
        <v>639619</v>
      </c>
      <c r="G2563">
        <v>801417</v>
      </c>
      <c r="H2563">
        <v>833334</v>
      </c>
      <c r="I2563">
        <v>889125</v>
      </c>
      <c r="J2563">
        <v>1045677</v>
      </c>
      <c r="K2563">
        <v>991408</v>
      </c>
      <c r="L2563">
        <v>976477</v>
      </c>
      <c r="N2563">
        <v>1908</v>
      </c>
    </row>
    <row r="2564" spans="1:14" x14ac:dyDescent="0.3">
      <c r="A2564">
        <v>8643491</v>
      </c>
      <c r="B2564">
        <v>56</v>
      </c>
      <c r="C2564">
        <v>32</v>
      </c>
      <c r="D2564">
        <v>8</v>
      </c>
      <c r="E2564">
        <v>519810</v>
      </c>
      <c r="F2564">
        <v>639538</v>
      </c>
      <c r="G2564">
        <v>801172</v>
      </c>
      <c r="H2564">
        <v>833068</v>
      </c>
      <c r="I2564">
        <v>888861</v>
      </c>
      <c r="J2564">
        <v>1045388</v>
      </c>
      <c r="K2564">
        <v>991197</v>
      </c>
      <c r="L2564">
        <v>976268</v>
      </c>
      <c r="N2564">
        <v>1888</v>
      </c>
    </row>
    <row r="2565" spans="1:14" x14ac:dyDescent="0.3">
      <c r="A2565">
        <v>8645386</v>
      </c>
      <c r="B2565">
        <v>56</v>
      </c>
      <c r="C2565">
        <v>32</v>
      </c>
      <c r="D2565">
        <v>8</v>
      </c>
      <c r="E2565">
        <v>519800</v>
      </c>
      <c r="F2565">
        <v>639425</v>
      </c>
      <c r="G2565">
        <v>800988</v>
      </c>
      <c r="H2565">
        <v>832818</v>
      </c>
      <c r="I2565">
        <v>888608</v>
      </c>
      <c r="J2565">
        <v>1045051</v>
      </c>
      <c r="K2565">
        <v>990949</v>
      </c>
      <c r="L2565">
        <v>976016</v>
      </c>
      <c r="N2565">
        <v>1895</v>
      </c>
    </row>
    <row r="2566" spans="1:14" x14ac:dyDescent="0.3">
      <c r="A2566">
        <v>8647281</v>
      </c>
      <c r="B2566">
        <v>56</v>
      </c>
      <c r="C2566">
        <v>32</v>
      </c>
      <c r="D2566">
        <v>8</v>
      </c>
      <c r="E2566">
        <v>519766</v>
      </c>
      <c r="F2566">
        <v>639306</v>
      </c>
      <c r="G2566">
        <v>800819</v>
      </c>
      <c r="H2566">
        <v>832613</v>
      </c>
      <c r="I2566">
        <v>888375</v>
      </c>
      <c r="J2566">
        <v>1044795</v>
      </c>
      <c r="K2566">
        <v>990719</v>
      </c>
      <c r="L2566">
        <v>975761</v>
      </c>
      <c r="N2566">
        <v>1895</v>
      </c>
    </row>
    <row r="2567" spans="1:14" x14ac:dyDescent="0.3">
      <c r="A2567">
        <v>8649177</v>
      </c>
      <c r="B2567">
        <v>56</v>
      </c>
      <c r="C2567">
        <v>32</v>
      </c>
      <c r="D2567">
        <v>8</v>
      </c>
      <c r="E2567">
        <v>519717</v>
      </c>
      <c r="F2567">
        <v>639143</v>
      </c>
      <c r="G2567">
        <v>800535</v>
      </c>
      <c r="H2567">
        <v>832385</v>
      </c>
      <c r="I2567">
        <v>888078</v>
      </c>
      <c r="J2567">
        <v>1044431</v>
      </c>
      <c r="K2567">
        <v>990483</v>
      </c>
      <c r="L2567">
        <v>975585</v>
      </c>
      <c r="N2567">
        <v>1896</v>
      </c>
    </row>
    <row r="2568" spans="1:14" x14ac:dyDescent="0.3">
      <c r="A2568">
        <v>8651077</v>
      </c>
      <c r="B2568">
        <v>56</v>
      </c>
      <c r="C2568">
        <v>32</v>
      </c>
      <c r="D2568">
        <v>8</v>
      </c>
      <c r="E2568">
        <v>519728</v>
      </c>
      <c r="F2568">
        <v>639054</v>
      </c>
      <c r="G2568">
        <v>800321</v>
      </c>
      <c r="H2568">
        <v>832137</v>
      </c>
      <c r="I2568">
        <v>887817</v>
      </c>
      <c r="J2568">
        <v>1044160</v>
      </c>
      <c r="K2568">
        <v>990274</v>
      </c>
      <c r="L2568">
        <v>975316</v>
      </c>
      <c r="N2568">
        <v>1900</v>
      </c>
    </row>
    <row r="2569" spans="1:14" x14ac:dyDescent="0.3">
      <c r="A2569">
        <v>8652970</v>
      </c>
      <c r="B2569">
        <v>56</v>
      </c>
      <c r="C2569">
        <v>32</v>
      </c>
      <c r="D2569">
        <v>8</v>
      </c>
      <c r="E2569">
        <v>519674</v>
      </c>
      <c r="F2569">
        <v>638926</v>
      </c>
      <c r="G2569">
        <v>800135</v>
      </c>
      <c r="H2569">
        <v>831878</v>
      </c>
      <c r="I2569">
        <v>887553</v>
      </c>
      <c r="J2569">
        <v>1043835</v>
      </c>
      <c r="K2569">
        <v>989980</v>
      </c>
      <c r="L2569">
        <v>975041</v>
      </c>
      <c r="N2569">
        <v>1893</v>
      </c>
    </row>
    <row r="2570" spans="1:14" x14ac:dyDescent="0.3">
      <c r="A2570">
        <v>8654866</v>
      </c>
      <c r="B2570">
        <v>56</v>
      </c>
      <c r="C2570">
        <v>32</v>
      </c>
      <c r="D2570">
        <v>8</v>
      </c>
      <c r="E2570">
        <v>519695</v>
      </c>
      <c r="F2570">
        <v>638823</v>
      </c>
      <c r="G2570">
        <v>799870</v>
      </c>
      <c r="H2570">
        <v>831568</v>
      </c>
      <c r="I2570">
        <v>887267</v>
      </c>
      <c r="J2570">
        <v>1043515</v>
      </c>
      <c r="K2570">
        <v>989721</v>
      </c>
      <c r="L2570">
        <v>974775</v>
      </c>
      <c r="N2570">
        <v>1896</v>
      </c>
    </row>
    <row r="2571" spans="1:14" x14ac:dyDescent="0.3">
      <c r="A2571">
        <v>8656762</v>
      </c>
      <c r="B2571">
        <v>56</v>
      </c>
      <c r="C2571">
        <v>32</v>
      </c>
      <c r="D2571">
        <v>8</v>
      </c>
      <c r="E2571">
        <v>519620</v>
      </c>
      <c r="F2571">
        <v>638687</v>
      </c>
      <c r="G2571">
        <v>799693</v>
      </c>
      <c r="H2571">
        <v>831345</v>
      </c>
      <c r="I2571">
        <v>887018</v>
      </c>
      <c r="J2571">
        <v>1043165</v>
      </c>
      <c r="K2571">
        <v>989478</v>
      </c>
      <c r="L2571">
        <v>974514</v>
      </c>
      <c r="N2571">
        <v>1896</v>
      </c>
    </row>
    <row r="2572" spans="1:14" x14ac:dyDescent="0.3">
      <c r="A2572">
        <v>8658661</v>
      </c>
      <c r="B2572">
        <v>56</v>
      </c>
      <c r="C2572">
        <v>32</v>
      </c>
      <c r="D2572">
        <v>8</v>
      </c>
      <c r="E2572">
        <v>519574</v>
      </c>
      <c r="F2572">
        <v>638606</v>
      </c>
      <c r="G2572">
        <v>799493</v>
      </c>
      <c r="H2572">
        <v>831060</v>
      </c>
      <c r="I2572">
        <v>886717</v>
      </c>
      <c r="J2572">
        <v>1042808</v>
      </c>
      <c r="K2572">
        <v>989233</v>
      </c>
      <c r="L2572">
        <v>974239</v>
      </c>
      <c r="N2572">
        <v>1899</v>
      </c>
    </row>
    <row r="2573" spans="1:14" x14ac:dyDescent="0.3">
      <c r="A2573">
        <v>8660555</v>
      </c>
      <c r="B2573">
        <v>56</v>
      </c>
      <c r="C2573">
        <v>32</v>
      </c>
      <c r="D2573">
        <v>8</v>
      </c>
      <c r="E2573">
        <v>519535</v>
      </c>
      <c r="F2573">
        <v>638459</v>
      </c>
      <c r="G2573">
        <v>799247</v>
      </c>
      <c r="H2573">
        <v>830803</v>
      </c>
      <c r="I2573">
        <v>886428</v>
      </c>
      <c r="J2573">
        <v>1042521</v>
      </c>
      <c r="K2573">
        <v>988960</v>
      </c>
      <c r="L2573">
        <v>974010</v>
      </c>
      <c r="N2573">
        <v>1894</v>
      </c>
    </row>
    <row r="2574" spans="1:14" x14ac:dyDescent="0.3">
      <c r="A2574">
        <v>8662450</v>
      </c>
      <c r="B2574">
        <v>56</v>
      </c>
      <c r="C2574">
        <v>32</v>
      </c>
      <c r="D2574">
        <v>8</v>
      </c>
      <c r="E2574">
        <v>519542</v>
      </c>
      <c r="F2574">
        <v>638380</v>
      </c>
      <c r="G2574">
        <v>799056</v>
      </c>
      <c r="H2574">
        <v>830646</v>
      </c>
      <c r="I2574">
        <v>886202</v>
      </c>
      <c r="J2574">
        <v>1042303</v>
      </c>
      <c r="K2574">
        <v>988766</v>
      </c>
      <c r="L2574">
        <v>973810</v>
      </c>
      <c r="N2574">
        <v>1895</v>
      </c>
    </row>
    <row r="2575" spans="1:14" x14ac:dyDescent="0.3">
      <c r="A2575">
        <v>8664350</v>
      </c>
      <c r="B2575">
        <v>56</v>
      </c>
      <c r="C2575">
        <v>32</v>
      </c>
      <c r="D2575">
        <v>8</v>
      </c>
      <c r="E2575">
        <v>519552</v>
      </c>
      <c r="F2575">
        <v>638291</v>
      </c>
      <c r="G2575">
        <v>798877</v>
      </c>
      <c r="H2575">
        <v>830409</v>
      </c>
      <c r="I2575">
        <v>885993</v>
      </c>
      <c r="J2575">
        <v>1041990</v>
      </c>
      <c r="K2575">
        <v>988625</v>
      </c>
      <c r="L2575">
        <v>973647</v>
      </c>
      <c r="N2575">
        <v>1900</v>
      </c>
    </row>
    <row r="2576" spans="1:14" x14ac:dyDescent="0.3">
      <c r="A2576">
        <v>8666244</v>
      </c>
      <c r="B2576">
        <v>56</v>
      </c>
      <c r="C2576">
        <v>32</v>
      </c>
      <c r="D2576">
        <v>8</v>
      </c>
      <c r="E2576">
        <v>519554</v>
      </c>
      <c r="F2576">
        <v>638210</v>
      </c>
      <c r="G2576">
        <v>798693</v>
      </c>
      <c r="H2576">
        <v>830231</v>
      </c>
      <c r="I2576">
        <v>885792</v>
      </c>
      <c r="J2576">
        <v>1041737</v>
      </c>
      <c r="K2576">
        <v>988416</v>
      </c>
      <c r="L2576">
        <v>973414</v>
      </c>
      <c r="N2576">
        <v>1894</v>
      </c>
    </row>
    <row r="2577" spans="1:14" x14ac:dyDescent="0.3">
      <c r="A2577">
        <v>8668147</v>
      </c>
      <c r="B2577">
        <v>56</v>
      </c>
      <c r="C2577">
        <v>32</v>
      </c>
      <c r="D2577">
        <v>8</v>
      </c>
      <c r="E2577">
        <v>519520</v>
      </c>
      <c r="F2577">
        <v>638096</v>
      </c>
      <c r="G2577">
        <v>798463</v>
      </c>
      <c r="H2577">
        <v>830010</v>
      </c>
      <c r="I2577">
        <v>885578</v>
      </c>
      <c r="J2577">
        <v>1041438</v>
      </c>
      <c r="K2577">
        <v>988166</v>
      </c>
      <c r="L2577">
        <v>973266</v>
      </c>
      <c r="N2577">
        <v>1903</v>
      </c>
    </row>
    <row r="2578" spans="1:14" x14ac:dyDescent="0.3">
      <c r="A2578">
        <v>8670041</v>
      </c>
      <c r="B2578">
        <v>56</v>
      </c>
      <c r="C2578">
        <v>32</v>
      </c>
      <c r="D2578">
        <v>8</v>
      </c>
      <c r="E2578">
        <v>519495</v>
      </c>
      <c r="F2578">
        <v>637996</v>
      </c>
      <c r="G2578">
        <v>798298</v>
      </c>
      <c r="H2578">
        <v>829823</v>
      </c>
      <c r="I2578">
        <v>885248</v>
      </c>
      <c r="J2578">
        <v>1041180</v>
      </c>
      <c r="K2578">
        <v>987964</v>
      </c>
      <c r="L2578">
        <v>972937</v>
      </c>
      <c r="N2578">
        <v>1894</v>
      </c>
    </row>
    <row r="2579" spans="1:14" x14ac:dyDescent="0.3">
      <c r="A2579">
        <v>8671939</v>
      </c>
      <c r="B2579">
        <v>56</v>
      </c>
      <c r="C2579">
        <v>32</v>
      </c>
      <c r="D2579">
        <v>8</v>
      </c>
      <c r="E2579">
        <v>519488</v>
      </c>
      <c r="F2579">
        <v>637875</v>
      </c>
      <c r="G2579">
        <v>798058</v>
      </c>
      <c r="H2579">
        <v>829517</v>
      </c>
      <c r="I2579">
        <v>884998</v>
      </c>
      <c r="J2579">
        <v>1040852</v>
      </c>
      <c r="K2579">
        <v>987728</v>
      </c>
      <c r="L2579">
        <v>972664</v>
      </c>
      <c r="N2579">
        <v>1898</v>
      </c>
    </row>
    <row r="2580" spans="1:14" x14ac:dyDescent="0.3">
      <c r="A2580">
        <v>8673843</v>
      </c>
      <c r="B2580">
        <v>56</v>
      </c>
      <c r="C2580">
        <v>32</v>
      </c>
      <c r="D2580">
        <v>8</v>
      </c>
      <c r="E2580">
        <v>519413</v>
      </c>
      <c r="F2580">
        <v>637714</v>
      </c>
      <c r="G2580">
        <v>797899</v>
      </c>
      <c r="H2580">
        <v>829253</v>
      </c>
      <c r="I2580">
        <v>884754</v>
      </c>
      <c r="J2580">
        <v>1040517</v>
      </c>
      <c r="K2580">
        <v>987451</v>
      </c>
      <c r="L2580">
        <v>972421</v>
      </c>
      <c r="N2580">
        <v>1904</v>
      </c>
    </row>
    <row r="2581" spans="1:14" x14ac:dyDescent="0.3">
      <c r="A2581">
        <v>8675739</v>
      </c>
      <c r="B2581">
        <v>56</v>
      </c>
      <c r="C2581">
        <v>32</v>
      </c>
      <c r="D2581">
        <v>8</v>
      </c>
      <c r="E2581">
        <v>519373</v>
      </c>
      <c r="F2581">
        <v>637624</v>
      </c>
      <c r="G2581">
        <v>797637</v>
      </c>
      <c r="H2581">
        <v>828977</v>
      </c>
      <c r="I2581">
        <v>884497</v>
      </c>
      <c r="J2581">
        <v>1040191</v>
      </c>
      <c r="K2581">
        <v>987205</v>
      </c>
      <c r="L2581">
        <v>972129</v>
      </c>
      <c r="N2581">
        <v>1896</v>
      </c>
    </row>
    <row r="2582" spans="1:14" x14ac:dyDescent="0.3">
      <c r="A2582">
        <v>8677644</v>
      </c>
      <c r="B2582">
        <v>56</v>
      </c>
      <c r="C2582">
        <v>32</v>
      </c>
      <c r="D2582">
        <v>8</v>
      </c>
      <c r="E2582">
        <v>519306</v>
      </c>
      <c r="F2582">
        <v>637585</v>
      </c>
      <c r="G2582">
        <v>797438</v>
      </c>
      <c r="H2582">
        <v>828748</v>
      </c>
      <c r="I2582">
        <v>884228</v>
      </c>
      <c r="J2582">
        <v>1039874</v>
      </c>
      <c r="K2582">
        <v>986955</v>
      </c>
      <c r="L2582">
        <v>971928</v>
      </c>
      <c r="N2582">
        <v>1905</v>
      </c>
    </row>
    <row r="2583" spans="1:14" x14ac:dyDescent="0.3">
      <c r="A2583">
        <v>8679544</v>
      </c>
      <c r="B2583">
        <v>56</v>
      </c>
      <c r="C2583">
        <v>32</v>
      </c>
      <c r="D2583">
        <v>8</v>
      </c>
      <c r="E2583">
        <v>519399</v>
      </c>
      <c r="F2583">
        <v>637431</v>
      </c>
      <c r="G2583">
        <v>797292</v>
      </c>
      <c r="H2583">
        <v>828585</v>
      </c>
      <c r="I2583">
        <v>883912</v>
      </c>
      <c r="J2583">
        <v>1039594</v>
      </c>
      <c r="K2583">
        <v>986725</v>
      </c>
      <c r="L2583">
        <v>971736</v>
      </c>
      <c r="N2583">
        <v>1900</v>
      </c>
    </row>
    <row r="2584" spans="1:14" x14ac:dyDescent="0.3">
      <c r="A2584">
        <v>8681444</v>
      </c>
      <c r="B2584">
        <v>56</v>
      </c>
      <c r="C2584">
        <v>32</v>
      </c>
      <c r="D2584">
        <v>8</v>
      </c>
      <c r="E2584">
        <v>519346</v>
      </c>
      <c r="F2584">
        <v>637321</v>
      </c>
      <c r="G2584">
        <v>797071</v>
      </c>
      <c r="H2584">
        <v>828265</v>
      </c>
      <c r="I2584">
        <v>883686</v>
      </c>
      <c r="J2584">
        <v>1039290</v>
      </c>
      <c r="K2584">
        <v>986513</v>
      </c>
      <c r="L2584">
        <v>971515</v>
      </c>
      <c r="N2584">
        <v>1900</v>
      </c>
    </row>
    <row r="2585" spans="1:14" x14ac:dyDescent="0.3">
      <c r="A2585">
        <v>8683351</v>
      </c>
      <c r="B2585">
        <v>56</v>
      </c>
      <c r="C2585">
        <v>32</v>
      </c>
      <c r="D2585">
        <v>8</v>
      </c>
      <c r="E2585">
        <v>519284</v>
      </c>
      <c r="F2585">
        <v>637176</v>
      </c>
      <c r="G2585">
        <v>796806</v>
      </c>
      <c r="H2585">
        <v>828040</v>
      </c>
      <c r="I2585">
        <v>883447</v>
      </c>
      <c r="J2585">
        <v>1038935</v>
      </c>
      <c r="K2585">
        <v>986282</v>
      </c>
      <c r="L2585">
        <v>971210</v>
      </c>
      <c r="N2585">
        <v>1907</v>
      </c>
    </row>
    <row r="2586" spans="1:14" x14ac:dyDescent="0.3">
      <c r="A2586">
        <v>8685251</v>
      </c>
      <c r="B2586">
        <v>56</v>
      </c>
      <c r="C2586">
        <v>32</v>
      </c>
      <c r="D2586">
        <v>8</v>
      </c>
      <c r="E2586">
        <v>519290</v>
      </c>
      <c r="F2586">
        <v>637068</v>
      </c>
      <c r="G2586">
        <v>796644</v>
      </c>
      <c r="H2586">
        <v>827890</v>
      </c>
      <c r="I2586">
        <v>883217</v>
      </c>
      <c r="J2586">
        <v>1038681</v>
      </c>
      <c r="K2586">
        <v>986030</v>
      </c>
      <c r="L2586">
        <v>971088</v>
      </c>
      <c r="N2586">
        <v>1900</v>
      </c>
    </row>
    <row r="2587" spans="1:14" x14ac:dyDescent="0.3">
      <c r="A2587">
        <v>8687151</v>
      </c>
      <c r="B2587">
        <v>56</v>
      </c>
      <c r="C2587">
        <v>32</v>
      </c>
      <c r="D2587">
        <v>8</v>
      </c>
      <c r="E2587">
        <v>519292</v>
      </c>
      <c r="F2587">
        <v>636940</v>
      </c>
      <c r="G2587">
        <v>796449</v>
      </c>
      <c r="H2587">
        <v>827531</v>
      </c>
      <c r="I2587">
        <v>882891</v>
      </c>
      <c r="J2587">
        <v>1038307</v>
      </c>
      <c r="K2587">
        <v>985831</v>
      </c>
      <c r="L2587">
        <v>970750</v>
      </c>
      <c r="N2587">
        <v>1900</v>
      </c>
    </row>
    <row r="2588" spans="1:14" x14ac:dyDescent="0.3">
      <c r="A2588">
        <v>8689049</v>
      </c>
      <c r="B2588">
        <v>56</v>
      </c>
      <c r="C2588">
        <v>32</v>
      </c>
      <c r="D2588">
        <v>8</v>
      </c>
      <c r="E2588">
        <v>519236</v>
      </c>
      <c r="F2588">
        <v>636857</v>
      </c>
      <c r="G2588">
        <v>796231</v>
      </c>
      <c r="H2588">
        <v>827291</v>
      </c>
      <c r="I2588">
        <v>882632</v>
      </c>
      <c r="J2588">
        <v>1038035</v>
      </c>
      <c r="K2588">
        <v>985533</v>
      </c>
      <c r="L2588">
        <v>970462</v>
      </c>
      <c r="N2588">
        <v>1898</v>
      </c>
    </row>
    <row r="2589" spans="1:14" x14ac:dyDescent="0.3">
      <c r="A2589">
        <v>8690948</v>
      </c>
      <c r="B2589">
        <v>56</v>
      </c>
      <c r="C2589">
        <v>32</v>
      </c>
      <c r="D2589">
        <v>8</v>
      </c>
      <c r="E2589">
        <v>519186</v>
      </c>
      <c r="F2589">
        <v>636754</v>
      </c>
      <c r="G2589">
        <v>795950</v>
      </c>
      <c r="H2589">
        <v>827066</v>
      </c>
      <c r="I2589">
        <v>882347</v>
      </c>
      <c r="J2589">
        <v>1037680</v>
      </c>
      <c r="K2589">
        <v>985258</v>
      </c>
      <c r="L2589">
        <v>970205</v>
      </c>
      <c r="N2589">
        <v>1899</v>
      </c>
    </row>
    <row r="2590" spans="1:14" x14ac:dyDescent="0.3">
      <c r="A2590">
        <v>8692865</v>
      </c>
      <c r="B2590">
        <v>56</v>
      </c>
      <c r="C2590">
        <v>32</v>
      </c>
      <c r="D2590">
        <v>8</v>
      </c>
      <c r="E2590">
        <v>519206</v>
      </c>
      <c r="F2590">
        <v>636643</v>
      </c>
      <c r="G2590">
        <v>795818</v>
      </c>
      <c r="H2590">
        <v>826788</v>
      </c>
      <c r="I2590">
        <v>882125</v>
      </c>
      <c r="J2590">
        <v>1037430</v>
      </c>
      <c r="K2590">
        <v>985064</v>
      </c>
      <c r="L2590">
        <v>970028</v>
      </c>
      <c r="N2590">
        <v>1917</v>
      </c>
    </row>
    <row r="2591" spans="1:14" x14ac:dyDescent="0.3">
      <c r="A2591">
        <v>8694768</v>
      </c>
      <c r="B2591">
        <v>56</v>
      </c>
      <c r="C2591">
        <v>32</v>
      </c>
      <c r="D2591">
        <v>8</v>
      </c>
      <c r="E2591">
        <v>519107</v>
      </c>
      <c r="F2591">
        <v>636536</v>
      </c>
      <c r="G2591">
        <v>795600</v>
      </c>
      <c r="H2591">
        <v>826596</v>
      </c>
      <c r="I2591">
        <v>881901</v>
      </c>
      <c r="J2591">
        <v>1037172</v>
      </c>
      <c r="K2591">
        <v>984898</v>
      </c>
      <c r="L2591">
        <v>969721</v>
      </c>
      <c r="N2591">
        <v>1903</v>
      </c>
    </row>
    <row r="2592" spans="1:14" x14ac:dyDescent="0.3">
      <c r="A2592">
        <v>8696668</v>
      </c>
      <c r="B2592">
        <v>56</v>
      </c>
      <c r="C2592">
        <v>32</v>
      </c>
      <c r="D2592">
        <v>8</v>
      </c>
      <c r="E2592">
        <v>519186</v>
      </c>
      <c r="F2592">
        <v>636441</v>
      </c>
      <c r="G2592">
        <v>795480</v>
      </c>
      <c r="H2592">
        <v>826447</v>
      </c>
      <c r="I2592">
        <v>881680</v>
      </c>
      <c r="J2592">
        <v>1036908</v>
      </c>
      <c r="K2592">
        <v>984710</v>
      </c>
      <c r="L2592">
        <v>969599</v>
      </c>
      <c r="N2592">
        <v>1900</v>
      </c>
    </row>
    <row r="2593" spans="1:14" x14ac:dyDescent="0.3">
      <c r="A2593">
        <v>8698567</v>
      </c>
      <c r="B2593">
        <v>56</v>
      </c>
      <c r="C2593">
        <v>32</v>
      </c>
      <c r="D2593">
        <v>8</v>
      </c>
      <c r="E2593">
        <v>519158</v>
      </c>
      <c r="F2593">
        <v>636324</v>
      </c>
      <c r="G2593">
        <v>795239</v>
      </c>
      <c r="H2593">
        <v>826181</v>
      </c>
      <c r="I2593">
        <v>881396</v>
      </c>
      <c r="J2593">
        <v>1036570</v>
      </c>
      <c r="K2593">
        <v>984453</v>
      </c>
      <c r="L2593">
        <v>969374</v>
      </c>
      <c r="N2593">
        <v>1899</v>
      </c>
    </row>
    <row r="2594" spans="1:14" x14ac:dyDescent="0.3">
      <c r="A2594">
        <v>8700465</v>
      </c>
      <c r="B2594">
        <v>56</v>
      </c>
      <c r="C2594">
        <v>32</v>
      </c>
      <c r="D2594">
        <v>8</v>
      </c>
      <c r="E2594">
        <v>519182</v>
      </c>
      <c r="F2594">
        <v>636173</v>
      </c>
      <c r="G2594">
        <v>795015</v>
      </c>
      <c r="H2594">
        <v>825955</v>
      </c>
      <c r="I2594">
        <v>881157</v>
      </c>
      <c r="J2594">
        <v>1036332</v>
      </c>
      <c r="K2594">
        <v>984235</v>
      </c>
      <c r="L2594">
        <v>969173</v>
      </c>
      <c r="N2594">
        <v>1898</v>
      </c>
    </row>
    <row r="2595" spans="1:14" x14ac:dyDescent="0.3">
      <c r="A2595">
        <v>8702368</v>
      </c>
      <c r="B2595">
        <v>56</v>
      </c>
      <c r="C2595">
        <v>32</v>
      </c>
      <c r="D2595">
        <v>8</v>
      </c>
      <c r="E2595">
        <v>519088</v>
      </c>
      <c r="F2595">
        <v>636095</v>
      </c>
      <c r="G2595">
        <v>794809</v>
      </c>
      <c r="H2595">
        <v>825673</v>
      </c>
      <c r="I2595">
        <v>880915</v>
      </c>
      <c r="J2595">
        <v>1036009</v>
      </c>
      <c r="K2595">
        <v>984020</v>
      </c>
      <c r="L2595">
        <v>968896</v>
      </c>
      <c r="N2595">
        <v>1903</v>
      </c>
    </row>
    <row r="2596" spans="1:14" x14ac:dyDescent="0.3">
      <c r="A2596">
        <v>8704265</v>
      </c>
      <c r="B2596">
        <v>56</v>
      </c>
      <c r="C2596">
        <v>32</v>
      </c>
      <c r="D2596">
        <v>8</v>
      </c>
      <c r="E2596">
        <v>519100</v>
      </c>
      <c r="F2596">
        <v>635976</v>
      </c>
      <c r="G2596">
        <v>794616</v>
      </c>
      <c r="H2596">
        <v>825491</v>
      </c>
      <c r="I2596">
        <v>880614</v>
      </c>
      <c r="J2596">
        <v>1035693</v>
      </c>
      <c r="K2596">
        <v>983790</v>
      </c>
      <c r="L2596">
        <v>968633</v>
      </c>
      <c r="N2596">
        <v>1897</v>
      </c>
    </row>
    <row r="2597" spans="1:14" x14ac:dyDescent="0.3">
      <c r="A2597">
        <v>8706169</v>
      </c>
      <c r="B2597">
        <v>56</v>
      </c>
      <c r="C2597">
        <v>32</v>
      </c>
      <c r="D2597">
        <v>8</v>
      </c>
      <c r="E2597">
        <v>519057</v>
      </c>
      <c r="F2597">
        <v>635857</v>
      </c>
      <c r="G2597">
        <v>794353</v>
      </c>
      <c r="H2597">
        <v>825253</v>
      </c>
      <c r="I2597">
        <v>880347</v>
      </c>
      <c r="J2597">
        <v>1035355</v>
      </c>
      <c r="K2597">
        <v>983500</v>
      </c>
      <c r="L2597">
        <v>968315</v>
      </c>
      <c r="N2597">
        <v>1904</v>
      </c>
    </row>
    <row r="2598" spans="1:14" x14ac:dyDescent="0.3">
      <c r="A2598">
        <v>8708067</v>
      </c>
      <c r="B2598">
        <v>56</v>
      </c>
      <c r="C2598">
        <v>32</v>
      </c>
      <c r="D2598">
        <v>8</v>
      </c>
      <c r="E2598">
        <v>519020</v>
      </c>
      <c r="F2598">
        <v>635776</v>
      </c>
      <c r="G2598">
        <v>794179</v>
      </c>
      <c r="H2598">
        <v>824946</v>
      </c>
      <c r="I2598">
        <v>880110</v>
      </c>
      <c r="J2598">
        <v>1035003</v>
      </c>
      <c r="K2598">
        <v>983211</v>
      </c>
      <c r="L2598">
        <v>968034</v>
      </c>
      <c r="N2598">
        <v>1898</v>
      </c>
    </row>
    <row r="2599" spans="1:14" x14ac:dyDescent="0.3">
      <c r="A2599">
        <v>8709968</v>
      </c>
      <c r="B2599">
        <v>56</v>
      </c>
      <c r="C2599">
        <v>32</v>
      </c>
      <c r="D2599">
        <v>8</v>
      </c>
      <c r="E2599">
        <v>518978</v>
      </c>
      <c r="F2599">
        <v>635680</v>
      </c>
      <c r="G2599">
        <v>793958</v>
      </c>
      <c r="H2599">
        <v>824706</v>
      </c>
      <c r="I2599">
        <v>879825</v>
      </c>
      <c r="J2599">
        <v>1034693</v>
      </c>
      <c r="K2599">
        <v>982994</v>
      </c>
      <c r="L2599">
        <v>967801</v>
      </c>
      <c r="N2599">
        <v>1901</v>
      </c>
    </row>
    <row r="2600" spans="1:14" x14ac:dyDescent="0.3">
      <c r="A2600">
        <v>8711877</v>
      </c>
      <c r="B2600">
        <v>56</v>
      </c>
      <c r="C2600">
        <v>32</v>
      </c>
      <c r="D2600">
        <v>8</v>
      </c>
      <c r="E2600">
        <v>518933</v>
      </c>
      <c r="F2600">
        <v>635520</v>
      </c>
      <c r="G2600">
        <v>793734</v>
      </c>
      <c r="H2600">
        <v>824441</v>
      </c>
      <c r="I2600">
        <v>879535</v>
      </c>
      <c r="J2600">
        <v>1034398</v>
      </c>
      <c r="K2600">
        <v>982747</v>
      </c>
      <c r="L2600">
        <v>967602</v>
      </c>
      <c r="N2600">
        <v>1909</v>
      </c>
    </row>
    <row r="2601" spans="1:14" x14ac:dyDescent="0.3">
      <c r="A2601">
        <v>8713780</v>
      </c>
      <c r="B2601">
        <v>56</v>
      </c>
      <c r="C2601">
        <v>32</v>
      </c>
      <c r="D2601">
        <v>8</v>
      </c>
      <c r="E2601">
        <v>518912</v>
      </c>
      <c r="F2601">
        <v>635453</v>
      </c>
      <c r="G2601">
        <v>793528</v>
      </c>
      <c r="H2601">
        <v>824184</v>
      </c>
      <c r="I2601">
        <v>879282</v>
      </c>
      <c r="J2601">
        <v>1034108</v>
      </c>
      <c r="K2601">
        <v>982545</v>
      </c>
      <c r="L2601">
        <v>967411</v>
      </c>
      <c r="N2601">
        <v>1903</v>
      </c>
    </row>
    <row r="2602" spans="1:14" x14ac:dyDescent="0.3">
      <c r="A2602">
        <v>8715679</v>
      </c>
      <c r="B2602">
        <v>56</v>
      </c>
      <c r="C2602">
        <v>32</v>
      </c>
      <c r="D2602">
        <v>8</v>
      </c>
      <c r="E2602">
        <v>518924</v>
      </c>
      <c r="F2602">
        <v>635196</v>
      </c>
      <c r="G2602">
        <v>793340</v>
      </c>
      <c r="H2602">
        <v>824043</v>
      </c>
      <c r="I2602">
        <v>879097</v>
      </c>
      <c r="J2602">
        <v>1033895</v>
      </c>
      <c r="K2602">
        <v>982409</v>
      </c>
      <c r="L2602">
        <v>967249</v>
      </c>
      <c r="N2602">
        <v>1899</v>
      </c>
    </row>
    <row r="2603" spans="1:14" x14ac:dyDescent="0.3">
      <c r="A2603">
        <v>8717576</v>
      </c>
      <c r="B2603">
        <v>56</v>
      </c>
      <c r="C2603">
        <v>32</v>
      </c>
      <c r="D2603">
        <v>8</v>
      </c>
      <c r="E2603">
        <v>518912</v>
      </c>
      <c r="F2603">
        <v>635226</v>
      </c>
      <c r="G2603">
        <v>793211</v>
      </c>
      <c r="H2603">
        <v>823841</v>
      </c>
      <c r="I2603">
        <v>878863</v>
      </c>
      <c r="J2603">
        <v>1033584</v>
      </c>
      <c r="K2603">
        <v>982174</v>
      </c>
      <c r="L2603">
        <v>967033</v>
      </c>
      <c r="N2603">
        <v>1897</v>
      </c>
    </row>
    <row r="2604" spans="1:14" x14ac:dyDescent="0.3">
      <c r="A2604">
        <v>8719478</v>
      </c>
      <c r="B2604">
        <v>56</v>
      </c>
      <c r="C2604">
        <v>32</v>
      </c>
      <c r="D2604">
        <v>8</v>
      </c>
      <c r="E2604">
        <v>518870</v>
      </c>
      <c r="F2604">
        <v>635154</v>
      </c>
      <c r="G2604">
        <v>792928</v>
      </c>
      <c r="H2604">
        <v>823614</v>
      </c>
      <c r="I2604">
        <v>878607</v>
      </c>
      <c r="J2604">
        <v>1033262</v>
      </c>
      <c r="K2604">
        <v>981956</v>
      </c>
      <c r="L2604">
        <v>966775</v>
      </c>
      <c r="N2604">
        <v>1902</v>
      </c>
    </row>
    <row r="2605" spans="1:14" x14ac:dyDescent="0.3">
      <c r="A2605">
        <v>8721379</v>
      </c>
      <c r="B2605">
        <v>56</v>
      </c>
      <c r="C2605">
        <v>32</v>
      </c>
      <c r="D2605">
        <v>8</v>
      </c>
      <c r="E2605">
        <v>518867</v>
      </c>
      <c r="F2605">
        <v>635022</v>
      </c>
      <c r="G2605">
        <v>792790</v>
      </c>
      <c r="H2605">
        <v>823343</v>
      </c>
      <c r="I2605">
        <v>878370</v>
      </c>
      <c r="J2605">
        <v>1032986</v>
      </c>
      <c r="K2605">
        <v>981767</v>
      </c>
      <c r="L2605">
        <v>966604</v>
      </c>
      <c r="N2605">
        <v>1901</v>
      </c>
    </row>
    <row r="2606" spans="1:14" x14ac:dyDescent="0.3">
      <c r="A2606">
        <v>8723276</v>
      </c>
      <c r="B2606">
        <v>56</v>
      </c>
      <c r="C2606">
        <v>32</v>
      </c>
      <c r="D2606">
        <v>8</v>
      </c>
      <c r="E2606">
        <v>518876</v>
      </c>
      <c r="F2606">
        <v>634933</v>
      </c>
      <c r="G2606">
        <v>792644</v>
      </c>
      <c r="H2606">
        <v>823122</v>
      </c>
      <c r="I2606">
        <v>878123</v>
      </c>
      <c r="J2606">
        <v>1032739</v>
      </c>
      <c r="K2606">
        <v>981538</v>
      </c>
      <c r="L2606">
        <v>966330</v>
      </c>
      <c r="N2606">
        <v>1897</v>
      </c>
    </row>
    <row r="2607" spans="1:14" x14ac:dyDescent="0.3">
      <c r="A2607">
        <v>8725168</v>
      </c>
      <c r="B2607">
        <v>56</v>
      </c>
      <c r="C2607">
        <v>32</v>
      </c>
      <c r="D2607">
        <v>8</v>
      </c>
      <c r="E2607">
        <v>518866</v>
      </c>
      <c r="F2607">
        <v>634807</v>
      </c>
      <c r="G2607">
        <v>792419</v>
      </c>
      <c r="H2607">
        <v>822896</v>
      </c>
      <c r="I2607">
        <v>877881</v>
      </c>
      <c r="J2607">
        <v>1032433</v>
      </c>
      <c r="K2607">
        <v>981323</v>
      </c>
      <c r="L2607">
        <v>966105</v>
      </c>
      <c r="N2607">
        <v>1892</v>
      </c>
    </row>
    <row r="2608" spans="1:14" x14ac:dyDescent="0.3">
      <c r="A2608">
        <v>8727070</v>
      </c>
      <c r="B2608">
        <v>56</v>
      </c>
      <c r="C2608">
        <v>32</v>
      </c>
      <c r="D2608">
        <v>8</v>
      </c>
      <c r="E2608">
        <v>518837</v>
      </c>
      <c r="F2608">
        <v>634789</v>
      </c>
      <c r="G2608">
        <v>792255</v>
      </c>
      <c r="H2608">
        <v>822712</v>
      </c>
      <c r="I2608">
        <v>877647</v>
      </c>
      <c r="J2608">
        <v>1032194</v>
      </c>
      <c r="K2608">
        <v>981114</v>
      </c>
      <c r="L2608">
        <v>965854</v>
      </c>
      <c r="N2608">
        <v>1902</v>
      </c>
    </row>
    <row r="2609" spans="1:14" x14ac:dyDescent="0.3">
      <c r="A2609">
        <v>8728965</v>
      </c>
      <c r="B2609">
        <v>56</v>
      </c>
      <c r="C2609">
        <v>32</v>
      </c>
      <c r="D2609">
        <v>8</v>
      </c>
      <c r="E2609">
        <v>518813</v>
      </c>
      <c r="F2609">
        <v>634618</v>
      </c>
      <c r="G2609">
        <v>792064</v>
      </c>
      <c r="H2609">
        <v>822517</v>
      </c>
      <c r="I2609">
        <v>877443</v>
      </c>
      <c r="J2609">
        <v>1031904</v>
      </c>
      <c r="K2609">
        <v>980898</v>
      </c>
      <c r="L2609">
        <v>965663</v>
      </c>
      <c r="N2609">
        <v>1895</v>
      </c>
    </row>
    <row r="2610" spans="1:14" x14ac:dyDescent="0.3">
      <c r="A2610">
        <v>8730861</v>
      </c>
      <c r="B2610">
        <v>56</v>
      </c>
      <c r="C2610">
        <v>32</v>
      </c>
      <c r="D2610">
        <v>8</v>
      </c>
      <c r="E2610">
        <v>518811</v>
      </c>
      <c r="F2610">
        <v>634580</v>
      </c>
      <c r="G2610">
        <v>791881</v>
      </c>
      <c r="H2610">
        <v>822260</v>
      </c>
      <c r="I2610">
        <v>877181</v>
      </c>
      <c r="J2610">
        <v>1031637</v>
      </c>
      <c r="K2610">
        <v>980725</v>
      </c>
      <c r="L2610">
        <v>965498</v>
      </c>
      <c r="N2610">
        <v>1896</v>
      </c>
    </row>
    <row r="2611" spans="1:14" x14ac:dyDescent="0.3">
      <c r="A2611">
        <v>8732757</v>
      </c>
      <c r="B2611">
        <v>56</v>
      </c>
      <c r="C2611">
        <v>32</v>
      </c>
      <c r="D2611">
        <v>8</v>
      </c>
      <c r="E2611">
        <v>518813</v>
      </c>
      <c r="F2611">
        <v>634477</v>
      </c>
      <c r="G2611">
        <v>791689</v>
      </c>
      <c r="H2611">
        <v>822099</v>
      </c>
      <c r="I2611">
        <v>877015</v>
      </c>
      <c r="J2611">
        <v>1031413</v>
      </c>
      <c r="K2611">
        <v>980513</v>
      </c>
      <c r="L2611">
        <v>965328</v>
      </c>
      <c r="N2611">
        <v>1896</v>
      </c>
    </row>
    <row r="2612" spans="1:14" x14ac:dyDescent="0.3">
      <c r="A2612">
        <v>8734655</v>
      </c>
      <c r="B2612">
        <v>56</v>
      </c>
      <c r="C2612">
        <v>32</v>
      </c>
      <c r="D2612">
        <v>8</v>
      </c>
      <c r="E2612">
        <v>518767</v>
      </c>
      <c r="F2612">
        <v>634381</v>
      </c>
      <c r="G2612">
        <v>791488</v>
      </c>
      <c r="H2612">
        <v>821886</v>
      </c>
      <c r="I2612">
        <v>876758</v>
      </c>
      <c r="J2612">
        <v>1031079</v>
      </c>
      <c r="K2612">
        <v>980303</v>
      </c>
      <c r="L2612">
        <v>965108</v>
      </c>
      <c r="N2612">
        <v>1898</v>
      </c>
    </row>
    <row r="2613" spans="1:14" x14ac:dyDescent="0.3">
      <c r="A2613">
        <v>8736548</v>
      </c>
      <c r="B2613">
        <v>56</v>
      </c>
      <c r="C2613">
        <v>32</v>
      </c>
      <c r="D2613">
        <v>8</v>
      </c>
      <c r="E2613">
        <v>518765</v>
      </c>
      <c r="F2613">
        <v>634280</v>
      </c>
      <c r="G2613">
        <v>791269</v>
      </c>
      <c r="H2613">
        <v>821671</v>
      </c>
      <c r="I2613">
        <v>876514</v>
      </c>
      <c r="J2613">
        <v>1030824</v>
      </c>
      <c r="K2613">
        <v>980087</v>
      </c>
      <c r="L2613">
        <v>964853</v>
      </c>
      <c r="N2613">
        <v>1893</v>
      </c>
    </row>
    <row r="2614" spans="1:14" x14ac:dyDescent="0.3">
      <c r="A2614">
        <v>8738442</v>
      </c>
      <c r="B2614">
        <v>56</v>
      </c>
      <c r="C2614">
        <v>32</v>
      </c>
      <c r="D2614">
        <v>8</v>
      </c>
      <c r="E2614">
        <v>518769</v>
      </c>
      <c r="F2614">
        <v>634177</v>
      </c>
      <c r="G2614">
        <v>791100</v>
      </c>
      <c r="H2614">
        <v>821410</v>
      </c>
      <c r="I2614">
        <v>876257</v>
      </c>
      <c r="J2614">
        <v>1030520</v>
      </c>
      <c r="K2614">
        <v>979859</v>
      </c>
      <c r="L2614">
        <v>964608</v>
      </c>
      <c r="N2614">
        <v>1894</v>
      </c>
    </row>
    <row r="2615" spans="1:14" x14ac:dyDescent="0.3">
      <c r="A2615">
        <v>8740339</v>
      </c>
      <c r="B2615">
        <v>56</v>
      </c>
      <c r="C2615">
        <v>32</v>
      </c>
      <c r="D2615">
        <v>8</v>
      </c>
      <c r="E2615">
        <v>518684</v>
      </c>
      <c r="F2615">
        <v>634035</v>
      </c>
      <c r="G2615">
        <v>790918</v>
      </c>
      <c r="H2615">
        <v>821163</v>
      </c>
      <c r="I2615">
        <v>875973</v>
      </c>
      <c r="J2615">
        <v>1030175</v>
      </c>
      <c r="K2615">
        <v>979619</v>
      </c>
      <c r="L2615">
        <v>964317</v>
      </c>
      <c r="N2615">
        <v>1897</v>
      </c>
    </row>
    <row r="2616" spans="1:14" x14ac:dyDescent="0.3">
      <c r="A2616">
        <v>8742234</v>
      </c>
      <c r="B2616">
        <v>56</v>
      </c>
      <c r="C2616">
        <v>32</v>
      </c>
      <c r="D2616">
        <v>8</v>
      </c>
      <c r="E2616">
        <v>518672</v>
      </c>
      <c r="F2616">
        <v>633933</v>
      </c>
      <c r="G2616">
        <v>790651</v>
      </c>
      <c r="H2616">
        <v>820885</v>
      </c>
      <c r="I2616">
        <v>875690</v>
      </c>
      <c r="J2616">
        <v>1029838</v>
      </c>
      <c r="K2616">
        <v>979386</v>
      </c>
      <c r="L2616">
        <v>964042</v>
      </c>
      <c r="N2616">
        <v>1895</v>
      </c>
    </row>
    <row r="2617" spans="1:14" x14ac:dyDescent="0.3">
      <c r="A2617">
        <v>8744134</v>
      </c>
      <c r="B2617">
        <v>56</v>
      </c>
      <c r="C2617">
        <v>32</v>
      </c>
      <c r="D2617">
        <v>8</v>
      </c>
      <c r="E2617">
        <v>518638</v>
      </c>
      <c r="F2617">
        <v>633793</v>
      </c>
      <c r="G2617">
        <v>790483</v>
      </c>
      <c r="H2617">
        <v>820653</v>
      </c>
      <c r="I2617">
        <v>875413</v>
      </c>
      <c r="J2617">
        <v>1029562</v>
      </c>
      <c r="K2617">
        <v>979165</v>
      </c>
      <c r="L2617">
        <v>963796</v>
      </c>
      <c r="N2617">
        <v>1900</v>
      </c>
    </row>
    <row r="2618" spans="1:14" x14ac:dyDescent="0.3">
      <c r="A2618">
        <v>8746030</v>
      </c>
      <c r="B2618">
        <v>56</v>
      </c>
      <c r="C2618">
        <v>32</v>
      </c>
      <c r="D2618">
        <v>8</v>
      </c>
      <c r="E2618">
        <v>518623</v>
      </c>
      <c r="F2618">
        <v>633706</v>
      </c>
      <c r="G2618">
        <v>790253</v>
      </c>
      <c r="H2618">
        <v>820413</v>
      </c>
      <c r="I2618">
        <v>875183</v>
      </c>
      <c r="J2618">
        <v>1029265</v>
      </c>
      <c r="K2618">
        <v>978928</v>
      </c>
      <c r="L2618">
        <v>963587</v>
      </c>
      <c r="N2618">
        <v>1896</v>
      </c>
    </row>
    <row r="2619" spans="1:14" x14ac:dyDescent="0.3">
      <c r="A2619">
        <v>8747924</v>
      </c>
      <c r="B2619">
        <v>56</v>
      </c>
      <c r="C2619">
        <v>32</v>
      </c>
      <c r="D2619">
        <v>8</v>
      </c>
      <c r="E2619">
        <v>518625</v>
      </c>
      <c r="F2619">
        <v>633565</v>
      </c>
      <c r="G2619">
        <v>790044</v>
      </c>
      <c r="H2619">
        <v>820185</v>
      </c>
      <c r="I2619">
        <v>874930</v>
      </c>
      <c r="J2619">
        <v>1028948</v>
      </c>
      <c r="K2619">
        <v>978696</v>
      </c>
      <c r="L2619">
        <v>963381</v>
      </c>
      <c r="N2619">
        <v>1894</v>
      </c>
    </row>
    <row r="2620" spans="1:14" x14ac:dyDescent="0.3">
      <c r="A2620">
        <v>8749825</v>
      </c>
      <c r="B2620">
        <v>56</v>
      </c>
      <c r="C2620">
        <v>32</v>
      </c>
      <c r="D2620">
        <v>8</v>
      </c>
      <c r="E2620">
        <v>518589</v>
      </c>
      <c r="F2620">
        <v>633484</v>
      </c>
      <c r="G2620">
        <v>789823</v>
      </c>
      <c r="H2620">
        <v>819985</v>
      </c>
      <c r="I2620">
        <v>874653</v>
      </c>
      <c r="J2620">
        <v>1028621</v>
      </c>
      <c r="K2620">
        <v>978458</v>
      </c>
      <c r="L2620">
        <v>963159</v>
      </c>
      <c r="N2620">
        <v>1901</v>
      </c>
    </row>
    <row r="2621" spans="1:14" x14ac:dyDescent="0.3">
      <c r="A2621">
        <v>8751720</v>
      </c>
      <c r="B2621">
        <v>56</v>
      </c>
      <c r="C2621">
        <v>32</v>
      </c>
      <c r="D2621">
        <v>8</v>
      </c>
      <c r="E2621">
        <v>518559</v>
      </c>
      <c r="F2621">
        <v>633375</v>
      </c>
      <c r="G2621">
        <v>789678</v>
      </c>
      <c r="H2621">
        <v>819716</v>
      </c>
      <c r="I2621">
        <v>874464</v>
      </c>
      <c r="J2621">
        <v>1028350</v>
      </c>
      <c r="K2621">
        <v>978223</v>
      </c>
      <c r="L2621">
        <v>962913</v>
      </c>
      <c r="N2621">
        <v>1895</v>
      </c>
    </row>
    <row r="2622" spans="1:14" x14ac:dyDescent="0.3">
      <c r="A2622">
        <v>8753621</v>
      </c>
      <c r="B2622">
        <v>56</v>
      </c>
      <c r="C2622">
        <v>32</v>
      </c>
      <c r="D2622">
        <v>8</v>
      </c>
      <c r="E2622">
        <v>518528</v>
      </c>
      <c r="F2622">
        <v>633269</v>
      </c>
      <c r="G2622">
        <v>789430</v>
      </c>
      <c r="H2622">
        <v>819439</v>
      </c>
      <c r="I2622">
        <v>874154</v>
      </c>
      <c r="J2622">
        <v>1028006</v>
      </c>
      <c r="K2622">
        <v>977949</v>
      </c>
      <c r="L2622">
        <v>962631</v>
      </c>
      <c r="N2622">
        <v>1901</v>
      </c>
    </row>
    <row r="2623" spans="1:14" x14ac:dyDescent="0.3">
      <c r="A2623">
        <v>8755508</v>
      </c>
      <c r="B2623">
        <v>56</v>
      </c>
      <c r="C2623">
        <v>32</v>
      </c>
      <c r="D2623">
        <v>8</v>
      </c>
      <c r="E2623">
        <v>518488</v>
      </c>
      <c r="F2623">
        <v>633116</v>
      </c>
      <c r="G2623">
        <v>789218</v>
      </c>
      <c r="H2623">
        <v>819212</v>
      </c>
      <c r="I2623">
        <v>873874</v>
      </c>
      <c r="J2623">
        <v>1027726</v>
      </c>
      <c r="K2623">
        <v>977717</v>
      </c>
      <c r="L2623">
        <v>962402</v>
      </c>
      <c r="N2623">
        <v>1887</v>
      </c>
    </row>
    <row r="2624" spans="1:14" x14ac:dyDescent="0.3">
      <c r="A2624">
        <v>8757404</v>
      </c>
      <c r="B2624">
        <v>56</v>
      </c>
      <c r="C2624">
        <v>32</v>
      </c>
      <c r="D2624">
        <v>8</v>
      </c>
      <c r="E2624">
        <v>518483</v>
      </c>
      <c r="F2624">
        <v>633021</v>
      </c>
      <c r="G2624">
        <v>789015</v>
      </c>
      <c r="H2624">
        <v>818919</v>
      </c>
      <c r="I2624">
        <v>873624</v>
      </c>
      <c r="J2624">
        <v>1027373</v>
      </c>
      <c r="K2624">
        <v>977443</v>
      </c>
      <c r="L2624">
        <v>962111</v>
      </c>
      <c r="N2624">
        <v>1896</v>
      </c>
    </row>
    <row r="2625" spans="1:14" x14ac:dyDescent="0.3">
      <c r="A2625">
        <v>8759301</v>
      </c>
      <c r="B2625">
        <v>56</v>
      </c>
      <c r="C2625">
        <v>32</v>
      </c>
      <c r="D2625">
        <v>8</v>
      </c>
      <c r="E2625">
        <v>518438</v>
      </c>
      <c r="F2625">
        <v>632967</v>
      </c>
      <c r="G2625">
        <v>788818</v>
      </c>
      <c r="H2625">
        <v>818723</v>
      </c>
      <c r="I2625">
        <v>873341</v>
      </c>
      <c r="J2625">
        <v>1027108</v>
      </c>
      <c r="K2625">
        <v>977214</v>
      </c>
      <c r="L2625">
        <v>961885</v>
      </c>
      <c r="N2625">
        <v>1897</v>
      </c>
    </row>
    <row r="2626" spans="1:14" x14ac:dyDescent="0.3">
      <c r="A2626">
        <v>8761194</v>
      </c>
      <c r="B2626">
        <v>56</v>
      </c>
      <c r="C2626">
        <v>32</v>
      </c>
      <c r="D2626">
        <v>8</v>
      </c>
      <c r="E2626">
        <v>518408</v>
      </c>
      <c r="F2626">
        <v>632815</v>
      </c>
      <c r="G2626">
        <v>788625</v>
      </c>
      <c r="H2626">
        <v>818509</v>
      </c>
      <c r="I2626">
        <v>873118</v>
      </c>
      <c r="J2626">
        <v>1026843</v>
      </c>
      <c r="K2626">
        <v>977013</v>
      </c>
      <c r="L2626">
        <v>961672</v>
      </c>
      <c r="N2626">
        <v>1893</v>
      </c>
    </row>
    <row r="2627" spans="1:14" x14ac:dyDescent="0.3">
      <c r="A2627">
        <v>8763090</v>
      </c>
      <c r="B2627">
        <v>56</v>
      </c>
      <c r="C2627">
        <v>32</v>
      </c>
      <c r="D2627">
        <v>8</v>
      </c>
      <c r="E2627">
        <v>518424</v>
      </c>
      <c r="F2627">
        <v>632738</v>
      </c>
      <c r="G2627">
        <v>788464</v>
      </c>
      <c r="H2627">
        <v>818271</v>
      </c>
      <c r="I2627">
        <v>872905</v>
      </c>
      <c r="J2627">
        <v>1026630</v>
      </c>
      <c r="K2627">
        <v>976850</v>
      </c>
      <c r="L2627">
        <v>961537</v>
      </c>
      <c r="N2627">
        <v>1896</v>
      </c>
    </row>
    <row r="2628" spans="1:14" x14ac:dyDescent="0.3">
      <c r="A2628">
        <v>8764983</v>
      </c>
      <c r="B2628">
        <v>56</v>
      </c>
      <c r="C2628">
        <v>32</v>
      </c>
      <c r="D2628">
        <v>8</v>
      </c>
      <c r="E2628">
        <v>518405</v>
      </c>
      <c r="F2628">
        <v>632656</v>
      </c>
      <c r="G2628">
        <v>788266</v>
      </c>
      <c r="H2628">
        <v>818081</v>
      </c>
      <c r="I2628">
        <v>872722</v>
      </c>
      <c r="J2628">
        <v>1026310</v>
      </c>
      <c r="K2628">
        <v>976673</v>
      </c>
      <c r="L2628">
        <v>961325</v>
      </c>
      <c r="N2628">
        <v>1893</v>
      </c>
    </row>
    <row r="2629" spans="1:14" x14ac:dyDescent="0.3">
      <c r="A2629">
        <v>8766880</v>
      </c>
      <c r="B2629">
        <v>56</v>
      </c>
      <c r="C2629">
        <v>32</v>
      </c>
      <c r="D2629">
        <v>8</v>
      </c>
      <c r="E2629">
        <v>518421</v>
      </c>
      <c r="F2629">
        <v>632545</v>
      </c>
      <c r="G2629">
        <v>788049</v>
      </c>
      <c r="H2629">
        <v>817872</v>
      </c>
      <c r="I2629">
        <v>872471</v>
      </c>
      <c r="J2629">
        <v>1026045</v>
      </c>
      <c r="K2629">
        <v>976445</v>
      </c>
      <c r="L2629">
        <v>961122</v>
      </c>
      <c r="N2629">
        <v>1897</v>
      </c>
    </row>
    <row r="2630" spans="1:14" x14ac:dyDescent="0.3">
      <c r="A2630">
        <v>8768776</v>
      </c>
      <c r="B2630">
        <v>56</v>
      </c>
      <c r="C2630">
        <v>32</v>
      </c>
      <c r="D2630">
        <v>8</v>
      </c>
      <c r="E2630">
        <v>518387</v>
      </c>
      <c r="F2630">
        <v>632472</v>
      </c>
      <c r="G2630">
        <v>787915</v>
      </c>
      <c r="H2630">
        <v>817678</v>
      </c>
      <c r="I2630">
        <v>872242</v>
      </c>
      <c r="J2630">
        <v>1025797</v>
      </c>
      <c r="K2630">
        <v>976211</v>
      </c>
      <c r="L2630">
        <v>960912</v>
      </c>
      <c r="N2630">
        <v>1896</v>
      </c>
    </row>
    <row r="2631" spans="1:14" x14ac:dyDescent="0.3">
      <c r="A2631">
        <v>8770671</v>
      </c>
      <c r="B2631">
        <v>56</v>
      </c>
      <c r="C2631">
        <v>32</v>
      </c>
      <c r="D2631">
        <v>8</v>
      </c>
      <c r="E2631">
        <v>518328</v>
      </c>
      <c r="F2631">
        <v>632368</v>
      </c>
      <c r="G2631">
        <v>787686</v>
      </c>
      <c r="H2631">
        <v>817465</v>
      </c>
      <c r="I2631">
        <v>871999</v>
      </c>
      <c r="J2631">
        <v>1025515</v>
      </c>
      <c r="K2631">
        <v>975979</v>
      </c>
      <c r="L2631">
        <v>960662</v>
      </c>
      <c r="N2631">
        <v>1895</v>
      </c>
    </row>
    <row r="2632" spans="1:14" x14ac:dyDescent="0.3">
      <c r="A2632">
        <v>8772565</v>
      </c>
      <c r="B2632">
        <v>56</v>
      </c>
      <c r="C2632">
        <v>32</v>
      </c>
      <c r="D2632">
        <v>8</v>
      </c>
      <c r="E2632">
        <v>518356</v>
      </c>
      <c r="F2632">
        <v>632256</v>
      </c>
      <c r="G2632">
        <v>787547</v>
      </c>
      <c r="H2632">
        <v>817258</v>
      </c>
      <c r="I2632">
        <v>871775</v>
      </c>
      <c r="J2632">
        <v>1025184</v>
      </c>
      <c r="K2632">
        <v>975792</v>
      </c>
      <c r="L2632">
        <v>960420</v>
      </c>
      <c r="N2632">
        <v>1894</v>
      </c>
    </row>
    <row r="2633" spans="1:14" x14ac:dyDescent="0.3">
      <c r="A2633">
        <v>8774459</v>
      </c>
      <c r="B2633">
        <v>56</v>
      </c>
      <c r="C2633">
        <v>32</v>
      </c>
      <c r="D2633">
        <v>8</v>
      </c>
      <c r="E2633">
        <v>518342</v>
      </c>
      <c r="F2633">
        <v>632180</v>
      </c>
      <c r="G2633">
        <v>787349</v>
      </c>
      <c r="H2633">
        <v>817006</v>
      </c>
      <c r="I2633">
        <v>871511</v>
      </c>
      <c r="J2633">
        <v>1024921</v>
      </c>
      <c r="K2633">
        <v>975539</v>
      </c>
      <c r="L2633">
        <v>960138</v>
      </c>
      <c r="N2633">
        <v>1894</v>
      </c>
    </row>
    <row r="2634" spans="1:14" x14ac:dyDescent="0.3">
      <c r="A2634">
        <v>8776360</v>
      </c>
      <c r="B2634">
        <v>56</v>
      </c>
      <c r="C2634">
        <v>32</v>
      </c>
      <c r="D2634">
        <v>8</v>
      </c>
      <c r="E2634">
        <v>518305</v>
      </c>
      <c r="F2634">
        <v>632084</v>
      </c>
      <c r="G2634">
        <v>787143</v>
      </c>
      <c r="H2634">
        <v>816735</v>
      </c>
      <c r="I2634">
        <v>871254</v>
      </c>
      <c r="J2634">
        <v>1024634</v>
      </c>
      <c r="K2634">
        <v>975350</v>
      </c>
      <c r="L2634">
        <v>959953</v>
      </c>
      <c r="N2634">
        <v>1901</v>
      </c>
    </row>
    <row r="2635" spans="1:14" x14ac:dyDescent="0.3">
      <c r="A2635">
        <v>8778257</v>
      </c>
      <c r="B2635">
        <v>56</v>
      </c>
      <c r="C2635">
        <v>32</v>
      </c>
      <c r="D2635">
        <v>8</v>
      </c>
      <c r="E2635">
        <v>518301</v>
      </c>
      <c r="F2635">
        <v>631972</v>
      </c>
      <c r="G2635">
        <v>786977</v>
      </c>
      <c r="H2635">
        <v>816562</v>
      </c>
      <c r="I2635">
        <v>871029</v>
      </c>
      <c r="J2635">
        <v>1024359</v>
      </c>
      <c r="K2635">
        <v>975128</v>
      </c>
      <c r="L2635">
        <v>959732</v>
      </c>
      <c r="N2635">
        <v>1897</v>
      </c>
    </row>
    <row r="2636" spans="1:14" x14ac:dyDescent="0.3">
      <c r="A2636">
        <v>8780152</v>
      </c>
      <c r="B2636">
        <v>56</v>
      </c>
      <c r="C2636">
        <v>32</v>
      </c>
      <c r="D2636">
        <v>8</v>
      </c>
      <c r="E2636">
        <v>518276</v>
      </c>
      <c r="F2636">
        <v>631892</v>
      </c>
      <c r="G2636">
        <v>786741</v>
      </c>
      <c r="H2636">
        <v>816339</v>
      </c>
      <c r="I2636">
        <v>870806</v>
      </c>
      <c r="J2636">
        <v>1024067</v>
      </c>
      <c r="K2636">
        <v>974924</v>
      </c>
      <c r="L2636">
        <v>959532</v>
      </c>
      <c r="N2636">
        <v>1895</v>
      </c>
    </row>
    <row r="2637" spans="1:14" x14ac:dyDescent="0.3">
      <c r="A2637">
        <v>8782046</v>
      </c>
      <c r="B2637">
        <v>56</v>
      </c>
      <c r="C2637">
        <v>32</v>
      </c>
      <c r="D2637">
        <v>8</v>
      </c>
      <c r="E2637">
        <v>518240</v>
      </c>
      <c r="F2637">
        <v>631776</v>
      </c>
      <c r="G2637">
        <v>786578</v>
      </c>
      <c r="H2637">
        <v>816123</v>
      </c>
      <c r="I2637">
        <v>870531</v>
      </c>
      <c r="J2637">
        <v>1023814</v>
      </c>
      <c r="K2637">
        <v>974733</v>
      </c>
      <c r="L2637">
        <v>959320</v>
      </c>
      <c r="N2637">
        <v>1894</v>
      </c>
    </row>
    <row r="2638" spans="1:14" x14ac:dyDescent="0.3">
      <c r="A2638">
        <v>8783942</v>
      </c>
      <c r="B2638">
        <v>56</v>
      </c>
      <c r="C2638">
        <v>32</v>
      </c>
      <c r="D2638">
        <v>8</v>
      </c>
      <c r="E2638">
        <v>518183</v>
      </c>
      <c r="F2638">
        <v>631647</v>
      </c>
      <c r="G2638">
        <v>786361</v>
      </c>
      <c r="H2638">
        <v>815920</v>
      </c>
      <c r="I2638">
        <v>870312</v>
      </c>
      <c r="J2638">
        <v>1023501</v>
      </c>
      <c r="K2638">
        <v>974536</v>
      </c>
      <c r="L2638">
        <v>959135</v>
      </c>
      <c r="N2638">
        <v>1896</v>
      </c>
    </row>
    <row r="2639" spans="1:14" x14ac:dyDescent="0.3">
      <c r="A2639">
        <v>8785844</v>
      </c>
      <c r="B2639">
        <v>56</v>
      </c>
      <c r="C2639">
        <v>32</v>
      </c>
      <c r="D2639">
        <v>8</v>
      </c>
      <c r="E2639">
        <v>518213</v>
      </c>
      <c r="F2639">
        <v>631493</v>
      </c>
      <c r="G2639">
        <v>786189</v>
      </c>
      <c r="H2639">
        <v>815674</v>
      </c>
      <c r="I2639">
        <v>870079</v>
      </c>
      <c r="J2639">
        <v>1023201</v>
      </c>
      <c r="K2639">
        <v>974276</v>
      </c>
      <c r="L2639">
        <v>958881</v>
      </c>
      <c r="N2639">
        <v>1902</v>
      </c>
    </row>
    <row r="2640" spans="1:14" x14ac:dyDescent="0.3">
      <c r="A2640">
        <v>8787738</v>
      </c>
      <c r="B2640">
        <v>56</v>
      </c>
      <c r="C2640">
        <v>32</v>
      </c>
      <c r="D2640">
        <v>8</v>
      </c>
      <c r="E2640">
        <v>518199</v>
      </c>
      <c r="F2640">
        <v>631427</v>
      </c>
      <c r="G2640">
        <v>785940</v>
      </c>
      <c r="H2640">
        <v>815400</v>
      </c>
      <c r="I2640">
        <v>869809</v>
      </c>
      <c r="J2640">
        <v>1022857</v>
      </c>
      <c r="K2640">
        <v>974031</v>
      </c>
      <c r="L2640">
        <v>958631</v>
      </c>
      <c r="N2640">
        <v>1894</v>
      </c>
    </row>
    <row r="2641" spans="1:14" x14ac:dyDescent="0.3">
      <c r="A2641">
        <v>8789639</v>
      </c>
      <c r="B2641">
        <v>56</v>
      </c>
      <c r="C2641">
        <v>32</v>
      </c>
      <c r="D2641">
        <v>8</v>
      </c>
      <c r="E2641">
        <v>518147</v>
      </c>
      <c r="F2641">
        <v>631294</v>
      </c>
      <c r="G2641">
        <v>785742</v>
      </c>
      <c r="H2641">
        <v>815174</v>
      </c>
      <c r="I2641">
        <v>869529</v>
      </c>
      <c r="J2641">
        <v>1022563</v>
      </c>
      <c r="K2641">
        <v>973788</v>
      </c>
      <c r="L2641">
        <v>958333</v>
      </c>
      <c r="N2641">
        <v>1901</v>
      </c>
    </row>
    <row r="2642" spans="1:14" x14ac:dyDescent="0.3">
      <c r="A2642">
        <v>8791534</v>
      </c>
      <c r="B2642">
        <v>56</v>
      </c>
      <c r="C2642">
        <v>32</v>
      </c>
      <c r="D2642">
        <v>8</v>
      </c>
      <c r="E2642">
        <v>518088</v>
      </c>
      <c r="F2642">
        <v>631159</v>
      </c>
      <c r="G2642">
        <v>785542</v>
      </c>
      <c r="H2642">
        <v>814919</v>
      </c>
      <c r="I2642">
        <v>869235</v>
      </c>
      <c r="J2642">
        <v>1022227</v>
      </c>
      <c r="K2642">
        <v>973492</v>
      </c>
      <c r="L2642">
        <v>958079</v>
      </c>
      <c r="N2642">
        <v>1895</v>
      </c>
    </row>
    <row r="2643" spans="1:14" x14ac:dyDescent="0.3">
      <c r="A2643">
        <v>8793430</v>
      </c>
      <c r="B2643">
        <v>56</v>
      </c>
      <c r="C2643">
        <v>32</v>
      </c>
      <c r="D2643">
        <v>8</v>
      </c>
      <c r="E2643">
        <v>518099</v>
      </c>
      <c r="F2643">
        <v>631067</v>
      </c>
      <c r="G2643">
        <v>785351</v>
      </c>
      <c r="H2643">
        <v>814631</v>
      </c>
      <c r="I2643">
        <v>868982</v>
      </c>
      <c r="J2643">
        <v>1021939</v>
      </c>
      <c r="K2643">
        <v>973265</v>
      </c>
      <c r="L2643">
        <v>957847</v>
      </c>
      <c r="N2643">
        <v>1896</v>
      </c>
    </row>
    <row r="2644" spans="1:14" x14ac:dyDescent="0.3">
      <c r="A2644">
        <v>8795326</v>
      </c>
      <c r="B2644">
        <v>56</v>
      </c>
      <c r="C2644">
        <v>32</v>
      </c>
      <c r="D2644">
        <v>8</v>
      </c>
      <c r="E2644">
        <v>518030</v>
      </c>
      <c r="F2644">
        <v>630929</v>
      </c>
      <c r="G2644">
        <v>785096</v>
      </c>
      <c r="H2644">
        <v>814412</v>
      </c>
      <c r="I2644">
        <v>868736</v>
      </c>
      <c r="J2644">
        <v>1021655</v>
      </c>
      <c r="K2644">
        <v>972982</v>
      </c>
      <c r="L2644">
        <v>957592</v>
      </c>
      <c r="N2644">
        <v>1896</v>
      </c>
    </row>
    <row r="2645" spans="1:14" x14ac:dyDescent="0.3">
      <c r="A2645">
        <v>8797221</v>
      </c>
      <c r="B2645">
        <v>56</v>
      </c>
      <c r="C2645">
        <v>32</v>
      </c>
      <c r="D2645">
        <v>8</v>
      </c>
      <c r="E2645">
        <v>517976</v>
      </c>
      <c r="F2645">
        <v>630857</v>
      </c>
      <c r="G2645">
        <v>784869</v>
      </c>
      <c r="H2645">
        <v>814197</v>
      </c>
      <c r="I2645">
        <v>868495</v>
      </c>
      <c r="J2645">
        <v>1021325</v>
      </c>
      <c r="K2645">
        <v>972792</v>
      </c>
      <c r="L2645">
        <v>957377</v>
      </c>
      <c r="N2645">
        <v>1895</v>
      </c>
    </row>
    <row r="2646" spans="1:14" x14ac:dyDescent="0.3">
      <c r="A2646">
        <v>8799118</v>
      </c>
      <c r="B2646">
        <v>56</v>
      </c>
      <c r="C2646">
        <v>32</v>
      </c>
      <c r="D2646">
        <v>8</v>
      </c>
      <c r="E2646">
        <v>517975</v>
      </c>
      <c r="F2646">
        <v>630764</v>
      </c>
      <c r="G2646">
        <v>784716</v>
      </c>
      <c r="H2646">
        <v>814027</v>
      </c>
      <c r="I2646">
        <v>868252</v>
      </c>
      <c r="J2646">
        <v>1021098</v>
      </c>
      <c r="K2646">
        <v>972664</v>
      </c>
      <c r="L2646">
        <v>957216</v>
      </c>
      <c r="N2646">
        <v>1897</v>
      </c>
    </row>
    <row r="2647" spans="1:14" x14ac:dyDescent="0.3">
      <c r="A2647">
        <v>8801014</v>
      </c>
      <c r="B2647">
        <v>56</v>
      </c>
      <c r="C2647">
        <v>32</v>
      </c>
      <c r="D2647">
        <v>8</v>
      </c>
      <c r="E2647">
        <v>517940</v>
      </c>
      <c r="F2647">
        <v>630657</v>
      </c>
      <c r="G2647">
        <v>784525</v>
      </c>
      <c r="H2647">
        <v>813787</v>
      </c>
      <c r="I2647">
        <v>868030</v>
      </c>
      <c r="J2647">
        <v>1020816</v>
      </c>
      <c r="K2647">
        <v>972456</v>
      </c>
      <c r="L2647">
        <v>957014</v>
      </c>
      <c r="N2647">
        <v>1896</v>
      </c>
    </row>
    <row r="2648" spans="1:14" x14ac:dyDescent="0.3">
      <c r="A2648">
        <v>8802910</v>
      </c>
      <c r="B2648">
        <v>56</v>
      </c>
      <c r="C2648">
        <v>32</v>
      </c>
      <c r="D2648">
        <v>8</v>
      </c>
      <c r="E2648">
        <v>517955</v>
      </c>
      <c r="F2648">
        <v>630549</v>
      </c>
      <c r="G2648">
        <v>784339</v>
      </c>
      <c r="H2648">
        <v>813562</v>
      </c>
      <c r="I2648">
        <v>867823</v>
      </c>
      <c r="J2648">
        <v>1020529</v>
      </c>
      <c r="K2648">
        <v>972230</v>
      </c>
      <c r="L2648">
        <v>956764</v>
      </c>
      <c r="N2648">
        <v>1896</v>
      </c>
    </row>
    <row r="2649" spans="1:14" x14ac:dyDescent="0.3">
      <c r="A2649">
        <v>8804805</v>
      </c>
      <c r="B2649">
        <v>56</v>
      </c>
      <c r="C2649">
        <v>32</v>
      </c>
      <c r="D2649">
        <v>8</v>
      </c>
      <c r="E2649">
        <v>517956</v>
      </c>
      <c r="F2649">
        <v>630474</v>
      </c>
      <c r="G2649">
        <v>784180</v>
      </c>
      <c r="H2649">
        <v>813331</v>
      </c>
      <c r="I2649">
        <v>867562</v>
      </c>
      <c r="J2649">
        <v>1020249</v>
      </c>
      <c r="K2649">
        <v>972013</v>
      </c>
      <c r="L2649">
        <v>956531</v>
      </c>
      <c r="N2649">
        <v>1895</v>
      </c>
    </row>
    <row r="2650" spans="1:14" x14ac:dyDescent="0.3">
      <c r="A2650">
        <v>8806699</v>
      </c>
      <c r="B2650">
        <v>56</v>
      </c>
      <c r="C2650">
        <v>32</v>
      </c>
      <c r="D2650">
        <v>8</v>
      </c>
      <c r="E2650">
        <v>517941</v>
      </c>
      <c r="F2650">
        <v>630365</v>
      </c>
      <c r="G2650">
        <v>783960</v>
      </c>
      <c r="H2650">
        <v>813114</v>
      </c>
      <c r="I2650">
        <v>867325</v>
      </c>
      <c r="J2650">
        <v>1019991</v>
      </c>
      <c r="K2650">
        <v>971778</v>
      </c>
      <c r="L2650">
        <v>956282</v>
      </c>
      <c r="N2650">
        <v>1894</v>
      </c>
    </row>
    <row r="2651" spans="1:14" x14ac:dyDescent="0.3">
      <c r="A2651">
        <v>8808603</v>
      </c>
      <c r="B2651">
        <v>56</v>
      </c>
      <c r="C2651">
        <v>32</v>
      </c>
      <c r="D2651">
        <v>8</v>
      </c>
      <c r="E2651">
        <v>517899</v>
      </c>
      <c r="F2651">
        <v>630256</v>
      </c>
      <c r="G2651">
        <v>783823</v>
      </c>
      <c r="H2651">
        <v>812915</v>
      </c>
      <c r="I2651">
        <v>867088</v>
      </c>
      <c r="J2651">
        <v>1019679</v>
      </c>
      <c r="K2651">
        <v>971562</v>
      </c>
      <c r="L2651">
        <v>956095</v>
      </c>
      <c r="N2651">
        <v>1904</v>
      </c>
    </row>
    <row r="2652" spans="1:14" x14ac:dyDescent="0.3">
      <c r="A2652">
        <v>8810491</v>
      </c>
      <c r="B2652">
        <v>56</v>
      </c>
      <c r="C2652">
        <v>32</v>
      </c>
      <c r="D2652">
        <v>8</v>
      </c>
      <c r="E2652">
        <v>517888</v>
      </c>
      <c r="F2652">
        <v>630213</v>
      </c>
      <c r="G2652">
        <v>783644</v>
      </c>
      <c r="H2652">
        <v>812650</v>
      </c>
      <c r="I2652">
        <v>866864</v>
      </c>
      <c r="J2652">
        <v>1019408</v>
      </c>
      <c r="K2652">
        <v>971368</v>
      </c>
      <c r="L2652">
        <v>955857</v>
      </c>
      <c r="N2652">
        <v>1888</v>
      </c>
    </row>
    <row r="2653" spans="1:14" x14ac:dyDescent="0.3">
      <c r="A2653">
        <v>8812387</v>
      </c>
      <c r="B2653">
        <v>56</v>
      </c>
      <c r="C2653">
        <v>32</v>
      </c>
      <c r="D2653">
        <v>8</v>
      </c>
      <c r="E2653">
        <v>517897</v>
      </c>
      <c r="F2653">
        <v>630077</v>
      </c>
      <c r="G2653">
        <v>783421</v>
      </c>
      <c r="H2653">
        <v>812474</v>
      </c>
      <c r="I2653">
        <v>866606</v>
      </c>
      <c r="J2653">
        <v>1019111</v>
      </c>
      <c r="K2653">
        <v>971156</v>
      </c>
      <c r="L2653">
        <v>955681</v>
      </c>
      <c r="N2653">
        <v>1896</v>
      </c>
    </row>
    <row r="2654" spans="1:14" x14ac:dyDescent="0.3">
      <c r="A2654">
        <v>8814283</v>
      </c>
      <c r="B2654">
        <v>56</v>
      </c>
      <c r="C2654">
        <v>32</v>
      </c>
      <c r="D2654">
        <v>8</v>
      </c>
      <c r="E2654">
        <v>517857</v>
      </c>
      <c r="F2654">
        <v>629994</v>
      </c>
      <c r="G2654">
        <v>783234</v>
      </c>
      <c r="H2654">
        <v>812253</v>
      </c>
      <c r="I2654">
        <v>866406</v>
      </c>
      <c r="J2654">
        <v>1018884</v>
      </c>
      <c r="K2654">
        <v>970999</v>
      </c>
      <c r="L2654">
        <v>955461</v>
      </c>
      <c r="N2654">
        <v>1896</v>
      </c>
    </row>
    <row r="2655" spans="1:14" x14ac:dyDescent="0.3">
      <c r="A2655">
        <v>8816175</v>
      </c>
      <c r="B2655">
        <v>56</v>
      </c>
      <c r="C2655">
        <v>32</v>
      </c>
      <c r="D2655">
        <v>8</v>
      </c>
      <c r="E2655">
        <v>517860</v>
      </c>
      <c r="F2655">
        <v>629871</v>
      </c>
      <c r="G2655">
        <v>783050</v>
      </c>
      <c r="H2655">
        <v>812119</v>
      </c>
      <c r="I2655">
        <v>866194</v>
      </c>
      <c r="J2655">
        <v>1018625</v>
      </c>
      <c r="K2655">
        <v>970824</v>
      </c>
      <c r="L2655">
        <v>955286</v>
      </c>
      <c r="N2655">
        <v>1892</v>
      </c>
    </row>
    <row r="2656" spans="1:14" x14ac:dyDescent="0.3">
      <c r="A2656">
        <v>8818077</v>
      </c>
      <c r="B2656">
        <v>56</v>
      </c>
      <c r="C2656">
        <v>32</v>
      </c>
      <c r="D2656">
        <v>8</v>
      </c>
      <c r="E2656">
        <v>517811</v>
      </c>
      <c r="F2656">
        <v>629784</v>
      </c>
      <c r="G2656">
        <v>782858</v>
      </c>
      <c r="H2656">
        <v>811856</v>
      </c>
      <c r="I2656">
        <v>865998</v>
      </c>
      <c r="J2656">
        <v>1018369</v>
      </c>
      <c r="K2656">
        <v>970577</v>
      </c>
      <c r="L2656">
        <v>955115</v>
      </c>
      <c r="N2656">
        <v>1902</v>
      </c>
    </row>
    <row r="2657" spans="1:14" x14ac:dyDescent="0.3">
      <c r="A2657">
        <v>8819973</v>
      </c>
      <c r="B2657">
        <v>56</v>
      </c>
      <c r="C2657">
        <v>32</v>
      </c>
      <c r="D2657">
        <v>8</v>
      </c>
      <c r="E2657">
        <v>517851</v>
      </c>
      <c r="F2657">
        <v>629712</v>
      </c>
      <c r="G2657">
        <v>782681</v>
      </c>
      <c r="H2657">
        <v>811656</v>
      </c>
      <c r="I2657">
        <v>865698</v>
      </c>
      <c r="J2657">
        <v>1018060</v>
      </c>
      <c r="K2657">
        <v>970352</v>
      </c>
      <c r="L2657">
        <v>954848</v>
      </c>
      <c r="N2657">
        <v>1896</v>
      </c>
    </row>
    <row r="2658" spans="1:14" x14ac:dyDescent="0.3">
      <c r="A2658">
        <v>8821877</v>
      </c>
      <c r="B2658">
        <v>56</v>
      </c>
      <c r="C2658">
        <v>32</v>
      </c>
      <c r="D2658">
        <v>8</v>
      </c>
      <c r="E2658">
        <v>517788</v>
      </c>
      <c r="F2658">
        <v>629610</v>
      </c>
      <c r="G2658">
        <v>782496</v>
      </c>
      <c r="H2658">
        <v>811452</v>
      </c>
      <c r="I2658">
        <v>865479</v>
      </c>
      <c r="J2658">
        <v>1017804</v>
      </c>
      <c r="K2658">
        <v>970129</v>
      </c>
      <c r="L2658">
        <v>954630</v>
      </c>
      <c r="N2658">
        <v>1904</v>
      </c>
    </row>
    <row r="2659" spans="1:14" x14ac:dyDescent="0.3">
      <c r="A2659">
        <v>8823771</v>
      </c>
      <c r="B2659">
        <v>56</v>
      </c>
      <c r="C2659">
        <v>32</v>
      </c>
      <c r="D2659">
        <v>8</v>
      </c>
      <c r="E2659">
        <v>517775</v>
      </c>
      <c r="F2659">
        <v>629499</v>
      </c>
      <c r="G2659">
        <v>782334</v>
      </c>
      <c r="H2659">
        <v>811152</v>
      </c>
      <c r="I2659">
        <v>865266</v>
      </c>
      <c r="J2659">
        <v>1017434</v>
      </c>
      <c r="K2659">
        <v>969907</v>
      </c>
      <c r="L2659">
        <v>954371</v>
      </c>
      <c r="N2659">
        <v>1894</v>
      </c>
    </row>
    <row r="2660" spans="1:14" x14ac:dyDescent="0.3">
      <c r="A2660">
        <v>8825666</v>
      </c>
      <c r="B2660">
        <v>56</v>
      </c>
      <c r="C2660">
        <v>32</v>
      </c>
      <c r="D2660">
        <v>8</v>
      </c>
      <c r="E2660">
        <v>517779</v>
      </c>
      <c r="F2660">
        <v>629374</v>
      </c>
      <c r="G2660">
        <v>782085</v>
      </c>
      <c r="H2660">
        <v>810912</v>
      </c>
      <c r="I2660">
        <v>864963</v>
      </c>
      <c r="J2660">
        <v>1017146</v>
      </c>
      <c r="K2660">
        <v>969626</v>
      </c>
      <c r="L2660">
        <v>954082</v>
      </c>
      <c r="N2660">
        <v>1895</v>
      </c>
    </row>
    <row r="2661" spans="1:14" x14ac:dyDescent="0.3">
      <c r="A2661">
        <v>8827563</v>
      </c>
      <c r="B2661">
        <v>56</v>
      </c>
      <c r="C2661">
        <v>32</v>
      </c>
      <c r="D2661">
        <v>8</v>
      </c>
      <c r="E2661">
        <v>517746</v>
      </c>
      <c r="F2661">
        <v>629252</v>
      </c>
      <c r="G2661">
        <v>781900</v>
      </c>
      <c r="H2661">
        <v>810683</v>
      </c>
      <c r="I2661">
        <v>864667</v>
      </c>
      <c r="J2661">
        <v>1016835</v>
      </c>
      <c r="K2661">
        <v>969394</v>
      </c>
      <c r="L2661">
        <v>953886</v>
      </c>
      <c r="N2661">
        <v>1897</v>
      </c>
    </row>
    <row r="2662" spans="1:14" x14ac:dyDescent="0.3">
      <c r="A2662">
        <v>8829457</v>
      </c>
      <c r="B2662">
        <v>56</v>
      </c>
      <c r="C2662">
        <v>32</v>
      </c>
      <c r="D2662">
        <v>8</v>
      </c>
      <c r="E2662">
        <v>517675</v>
      </c>
      <c r="F2662">
        <v>629153</v>
      </c>
      <c r="G2662">
        <v>781688</v>
      </c>
      <c r="H2662">
        <v>810442</v>
      </c>
      <c r="I2662">
        <v>864401</v>
      </c>
      <c r="J2662">
        <v>1016586</v>
      </c>
      <c r="K2662">
        <v>969233</v>
      </c>
      <c r="L2662">
        <v>953673</v>
      </c>
      <c r="N2662">
        <v>1894</v>
      </c>
    </row>
    <row r="2663" spans="1:14" x14ac:dyDescent="0.3">
      <c r="A2663">
        <v>8831361</v>
      </c>
      <c r="B2663">
        <v>56</v>
      </c>
      <c r="C2663">
        <v>32</v>
      </c>
      <c r="D2663">
        <v>8</v>
      </c>
      <c r="E2663">
        <v>517655</v>
      </c>
      <c r="F2663">
        <v>629094</v>
      </c>
      <c r="G2663">
        <v>781500</v>
      </c>
      <c r="H2663">
        <v>810216</v>
      </c>
      <c r="I2663">
        <v>864215</v>
      </c>
      <c r="J2663">
        <v>1016252</v>
      </c>
      <c r="K2663">
        <v>968995</v>
      </c>
      <c r="L2663">
        <v>953478</v>
      </c>
      <c r="N2663">
        <v>1904</v>
      </c>
    </row>
    <row r="2664" spans="1:14" x14ac:dyDescent="0.3">
      <c r="A2664">
        <v>8833253</v>
      </c>
      <c r="B2664">
        <v>56</v>
      </c>
      <c r="C2664">
        <v>32</v>
      </c>
      <c r="D2664">
        <v>8</v>
      </c>
      <c r="E2664">
        <v>517622</v>
      </c>
      <c r="F2664">
        <v>628972</v>
      </c>
      <c r="G2664">
        <v>781312</v>
      </c>
      <c r="H2664">
        <v>810007</v>
      </c>
      <c r="I2664">
        <v>863910</v>
      </c>
      <c r="J2664">
        <v>1016020</v>
      </c>
      <c r="K2664">
        <v>968752</v>
      </c>
      <c r="L2664">
        <v>953231</v>
      </c>
      <c r="N2664">
        <v>1892</v>
      </c>
    </row>
    <row r="2665" spans="1:14" x14ac:dyDescent="0.3">
      <c r="A2665">
        <v>8835146</v>
      </c>
      <c r="B2665">
        <v>56</v>
      </c>
      <c r="C2665">
        <v>32</v>
      </c>
      <c r="D2665">
        <v>8</v>
      </c>
      <c r="E2665">
        <v>517613</v>
      </c>
      <c r="F2665">
        <v>628855</v>
      </c>
      <c r="G2665">
        <v>781111</v>
      </c>
      <c r="H2665">
        <v>809787</v>
      </c>
      <c r="I2665">
        <v>863702</v>
      </c>
      <c r="J2665">
        <v>1015697</v>
      </c>
      <c r="K2665">
        <v>968529</v>
      </c>
      <c r="L2665">
        <v>953026</v>
      </c>
      <c r="N2665">
        <v>1893</v>
      </c>
    </row>
    <row r="2666" spans="1:14" x14ac:dyDescent="0.3">
      <c r="A2666">
        <v>8837040</v>
      </c>
      <c r="B2666">
        <v>56</v>
      </c>
      <c r="C2666">
        <v>32</v>
      </c>
      <c r="D2666">
        <v>8</v>
      </c>
      <c r="E2666">
        <v>517599</v>
      </c>
      <c r="F2666">
        <v>628733</v>
      </c>
      <c r="G2666">
        <v>780899</v>
      </c>
      <c r="H2666">
        <v>809513</v>
      </c>
      <c r="I2666">
        <v>863422</v>
      </c>
      <c r="J2666">
        <v>1015368</v>
      </c>
      <c r="K2666">
        <v>968276</v>
      </c>
      <c r="L2666">
        <v>952757</v>
      </c>
      <c r="N2666">
        <v>1894</v>
      </c>
    </row>
    <row r="2667" spans="1:14" x14ac:dyDescent="0.3">
      <c r="A2667">
        <v>8838935</v>
      </c>
      <c r="B2667">
        <v>56</v>
      </c>
      <c r="C2667">
        <v>32</v>
      </c>
      <c r="D2667">
        <v>8</v>
      </c>
      <c r="E2667">
        <v>517555</v>
      </c>
      <c r="F2667">
        <v>628602</v>
      </c>
      <c r="G2667">
        <v>780636</v>
      </c>
      <c r="H2667">
        <v>809259</v>
      </c>
      <c r="I2667">
        <v>863173</v>
      </c>
      <c r="J2667">
        <v>1015051</v>
      </c>
      <c r="K2667">
        <v>968006</v>
      </c>
      <c r="L2667">
        <v>952478</v>
      </c>
      <c r="N2667">
        <v>1895</v>
      </c>
    </row>
    <row r="2668" spans="1:14" x14ac:dyDescent="0.3">
      <c r="A2668">
        <v>8840834</v>
      </c>
      <c r="B2668">
        <v>56</v>
      </c>
      <c r="C2668">
        <v>32</v>
      </c>
      <c r="D2668">
        <v>8</v>
      </c>
      <c r="E2668">
        <v>517528</v>
      </c>
      <c r="F2668">
        <v>628448</v>
      </c>
      <c r="G2668">
        <v>780439</v>
      </c>
      <c r="H2668">
        <v>809024</v>
      </c>
      <c r="I2668">
        <v>862893</v>
      </c>
      <c r="J2668">
        <v>1014768</v>
      </c>
      <c r="K2668">
        <v>967770</v>
      </c>
      <c r="L2668">
        <v>952214</v>
      </c>
      <c r="N2668">
        <v>1899</v>
      </c>
    </row>
    <row r="2669" spans="1:14" x14ac:dyDescent="0.3">
      <c r="A2669">
        <v>8842728</v>
      </c>
      <c r="B2669">
        <v>56</v>
      </c>
      <c r="C2669">
        <v>32</v>
      </c>
      <c r="D2669">
        <v>8</v>
      </c>
      <c r="E2669">
        <v>517492</v>
      </c>
      <c r="F2669">
        <v>628361</v>
      </c>
      <c r="G2669">
        <v>780233</v>
      </c>
      <c r="H2669">
        <v>808747</v>
      </c>
      <c r="I2669">
        <v>862606</v>
      </c>
      <c r="J2669">
        <v>1014412</v>
      </c>
      <c r="K2669">
        <v>967516</v>
      </c>
      <c r="L2669">
        <v>951917</v>
      </c>
      <c r="N2669">
        <v>1894</v>
      </c>
    </row>
    <row r="2670" spans="1:14" x14ac:dyDescent="0.3">
      <c r="A2670">
        <v>8844628</v>
      </c>
      <c r="B2670">
        <v>56</v>
      </c>
      <c r="C2670">
        <v>32</v>
      </c>
      <c r="D2670">
        <v>8</v>
      </c>
      <c r="E2670">
        <v>517469</v>
      </c>
      <c r="F2670">
        <v>628212</v>
      </c>
      <c r="G2670">
        <v>780012</v>
      </c>
      <c r="H2670">
        <v>808528</v>
      </c>
      <c r="I2670">
        <v>862364</v>
      </c>
      <c r="J2670">
        <v>1014109</v>
      </c>
      <c r="K2670">
        <v>967269</v>
      </c>
      <c r="L2670">
        <v>951744</v>
      </c>
      <c r="N2670">
        <v>1900</v>
      </c>
    </row>
    <row r="2671" spans="1:14" x14ac:dyDescent="0.3">
      <c r="A2671">
        <v>8846516</v>
      </c>
      <c r="B2671">
        <v>56</v>
      </c>
      <c r="C2671">
        <v>32</v>
      </c>
      <c r="D2671">
        <v>8</v>
      </c>
      <c r="E2671">
        <v>517431</v>
      </c>
      <c r="F2671">
        <v>628181</v>
      </c>
      <c r="G2671">
        <v>779850</v>
      </c>
      <c r="H2671">
        <v>808340</v>
      </c>
      <c r="I2671">
        <v>862077</v>
      </c>
      <c r="J2671">
        <v>1013817</v>
      </c>
      <c r="K2671">
        <v>967091</v>
      </c>
      <c r="L2671">
        <v>951529</v>
      </c>
      <c r="N2671">
        <v>1888</v>
      </c>
    </row>
    <row r="2672" spans="1:14" x14ac:dyDescent="0.3">
      <c r="A2672">
        <v>8848411</v>
      </c>
      <c r="B2672">
        <v>56</v>
      </c>
      <c r="C2672">
        <v>32</v>
      </c>
      <c r="D2672">
        <v>8</v>
      </c>
      <c r="E2672">
        <v>517390</v>
      </c>
      <c r="F2672">
        <v>628059</v>
      </c>
      <c r="G2672">
        <v>779641</v>
      </c>
      <c r="H2672">
        <v>808066</v>
      </c>
      <c r="I2672">
        <v>861863</v>
      </c>
      <c r="J2672">
        <v>1013502</v>
      </c>
      <c r="K2672">
        <v>966902</v>
      </c>
      <c r="L2672">
        <v>951286</v>
      </c>
      <c r="N2672">
        <v>1895</v>
      </c>
    </row>
    <row r="2673" spans="1:14" x14ac:dyDescent="0.3">
      <c r="A2673">
        <v>8850313</v>
      </c>
      <c r="B2673">
        <v>56</v>
      </c>
      <c r="C2673">
        <v>32</v>
      </c>
      <c r="D2673">
        <v>8</v>
      </c>
      <c r="E2673">
        <v>517349</v>
      </c>
      <c r="F2673">
        <v>627923</v>
      </c>
      <c r="G2673">
        <v>779437</v>
      </c>
      <c r="H2673">
        <v>807843</v>
      </c>
      <c r="I2673">
        <v>861608</v>
      </c>
      <c r="J2673">
        <v>1013261</v>
      </c>
      <c r="K2673">
        <v>966654</v>
      </c>
      <c r="L2673">
        <v>951066</v>
      </c>
      <c r="N2673">
        <v>1902</v>
      </c>
    </row>
    <row r="2674" spans="1:14" x14ac:dyDescent="0.3">
      <c r="A2674">
        <v>8852210</v>
      </c>
      <c r="B2674">
        <v>56</v>
      </c>
      <c r="C2674">
        <v>32</v>
      </c>
      <c r="D2674">
        <v>8</v>
      </c>
      <c r="E2674">
        <v>517342</v>
      </c>
      <c r="F2674">
        <v>627832</v>
      </c>
      <c r="G2674">
        <v>779240</v>
      </c>
      <c r="H2674">
        <v>807599</v>
      </c>
      <c r="I2674">
        <v>861390</v>
      </c>
      <c r="J2674">
        <v>1012943</v>
      </c>
      <c r="K2674">
        <v>966427</v>
      </c>
      <c r="L2674">
        <v>950892</v>
      </c>
      <c r="N2674">
        <v>1897</v>
      </c>
    </row>
    <row r="2675" spans="1:14" x14ac:dyDescent="0.3">
      <c r="A2675">
        <v>8854111</v>
      </c>
      <c r="B2675">
        <v>56</v>
      </c>
      <c r="C2675">
        <v>32</v>
      </c>
      <c r="D2675">
        <v>8</v>
      </c>
      <c r="E2675">
        <v>517325</v>
      </c>
      <c r="F2675">
        <v>627721</v>
      </c>
      <c r="G2675">
        <v>779067</v>
      </c>
      <c r="H2675">
        <v>807422</v>
      </c>
      <c r="I2675">
        <v>861112</v>
      </c>
      <c r="J2675">
        <v>1012674</v>
      </c>
      <c r="K2675">
        <v>966246</v>
      </c>
      <c r="L2675">
        <v>950639</v>
      </c>
      <c r="N2675">
        <v>1901</v>
      </c>
    </row>
    <row r="2676" spans="1:14" x14ac:dyDescent="0.3">
      <c r="A2676">
        <v>8856008</v>
      </c>
      <c r="B2676">
        <v>56</v>
      </c>
      <c r="C2676">
        <v>32</v>
      </c>
      <c r="D2676">
        <v>8</v>
      </c>
      <c r="E2676">
        <v>517325</v>
      </c>
      <c r="F2676">
        <v>627632</v>
      </c>
      <c r="G2676">
        <v>778862</v>
      </c>
      <c r="H2676">
        <v>807151</v>
      </c>
      <c r="I2676">
        <v>860874</v>
      </c>
      <c r="J2676">
        <v>1012360</v>
      </c>
      <c r="K2676">
        <v>966012</v>
      </c>
      <c r="L2676">
        <v>950413</v>
      </c>
      <c r="N2676">
        <v>1897</v>
      </c>
    </row>
    <row r="2677" spans="1:14" x14ac:dyDescent="0.3">
      <c r="A2677">
        <v>8857904</v>
      </c>
      <c r="B2677">
        <v>56</v>
      </c>
      <c r="C2677">
        <v>32</v>
      </c>
      <c r="D2677">
        <v>8</v>
      </c>
      <c r="E2677">
        <v>517314</v>
      </c>
      <c r="F2677">
        <v>627538</v>
      </c>
      <c r="G2677">
        <v>778694</v>
      </c>
      <c r="H2677">
        <v>806921</v>
      </c>
      <c r="I2677">
        <v>860647</v>
      </c>
      <c r="J2677">
        <v>1012075</v>
      </c>
      <c r="K2677">
        <v>965793</v>
      </c>
      <c r="L2677">
        <v>950165</v>
      </c>
      <c r="N2677">
        <v>1896</v>
      </c>
    </row>
    <row r="2678" spans="1:14" x14ac:dyDescent="0.3">
      <c r="A2678">
        <v>8859800</v>
      </c>
      <c r="B2678">
        <v>56</v>
      </c>
      <c r="C2678">
        <v>32</v>
      </c>
      <c r="D2678">
        <v>8</v>
      </c>
      <c r="E2678">
        <v>517284</v>
      </c>
      <c r="F2678">
        <v>627475</v>
      </c>
      <c r="G2678">
        <v>778481</v>
      </c>
      <c r="H2678">
        <v>806697</v>
      </c>
      <c r="I2678">
        <v>860388</v>
      </c>
      <c r="J2678">
        <v>1011801</v>
      </c>
      <c r="K2678">
        <v>965574</v>
      </c>
      <c r="L2678">
        <v>949942</v>
      </c>
      <c r="N2678">
        <v>1896</v>
      </c>
    </row>
    <row r="2679" spans="1:14" x14ac:dyDescent="0.3">
      <c r="A2679">
        <v>8861696</v>
      </c>
      <c r="B2679">
        <v>56</v>
      </c>
      <c r="C2679">
        <v>32</v>
      </c>
      <c r="D2679">
        <v>8</v>
      </c>
      <c r="E2679">
        <v>517275</v>
      </c>
      <c r="F2679">
        <v>627374</v>
      </c>
      <c r="G2679">
        <v>778293</v>
      </c>
      <c r="H2679">
        <v>806473</v>
      </c>
      <c r="I2679">
        <v>860158</v>
      </c>
      <c r="J2679">
        <v>1011576</v>
      </c>
      <c r="K2679">
        <v>965367</v>
      </c>
      <c r="L2679">
        <v>949773</v>
      </c>
      <c r="N2679">
        <v>1896</v>
      </c>
    </row>
    <row r="2680" spans="1:14" x14ac:dyDescent="0.3">
      <c r="A2680">
        <v>8863609</v>
      </c>
      <c r="B2680">
        <v>56</v>
      </c>
      <c r="C2680">
        <v>32</v>
      </c>
      <c r="D2680">
        <v>8</v>
      </c>
      <c r="E2680">
        <v>517245</v>
      </c>
      <c r="F2680">
        <v>627260</v>
      </c>
      <c r="G2680">
        <v>778108</v>
      </c>
      <c r="H2680">
        <v>806275</v>
      </c>
      <c r="I2680">
        <v>859916</v>
      </c>
      <c r="J2680">
        <v>1011254</v>
      </c>
      <c r="K2680">
        <v>965206</v>
      </c>
      <c r="L2680">
        <v>949587</v>
      </c>
      <c r="N2680">
        <v>1913</v>
      </c>
    </row>
    <row r="2681" spans="1:14" x14ac:dyDescent="0.3">
      <c r="A2681">
        <v>8865496</v>
      </c>
      <c r="B2681">
        <v>56</v>
      </c>
      <c r="C2681">
        <v>32</v>
      </c>
      <c r="D2681">
        <v>8</v>
      </c>
      <c r="E2681">
        <v>517235</v>
      </c>
      <c r="F2681">
        <v>627170</v>
      </c>
      <c r="G2681">
        <v>777928</v>
      </c>
      <c r="H2681">
        <v>806098</v>
      </c>
      <c r="I2681">
        <v>859686</v>
      </c>
      <c r="J2681">
        <v>1011024</v>
      </c>
      <c r="K2681">
        <v>964936</v>
      </c>
      <c r="L2681">
        <v>949386</v>
      </c>
      <c r="N2681">
        <v>1887</v>
      </c>
    </row>
    <row r="2682" spans="1:14" x14ac:dyDescent="0.3">
      <c r="A2682">
        <v>8867394</v>
      </c>
      <c r="B2682">
        <v>56</v>
      </c>
      <c r="C2682">
        <v>32</v>
      </c>
      <c r="D2682">
        <v>8</v>
      </c>
      <c r="E2682">
        <v>517234</v>
      </c>
      <c r="F2682">
        <v>627060</v>
      </c>
      <c r="G2682">
        <v>777741</v>
      </c>
      <c r="H2682">
        <v>805827</v>
      </c>
      <c r="I2682">
        <v>859394</v>
      </c>
      <c r="J2682">
        <v>1010671</v>
      </c>
      <c r="K2682">
        <v>964766</v>
      </c>
      <c r="L2682">
        <v>949095</v>
      </c>
      <c r="N2682">
        <v>1898</v>
      </c>
    </row>
    <row r="2683" spans="1:14" x14ac:dyDescent="0.3">
      <c r="A2683">
        <v>8869300</v>
      </c>
      <c r="B2683">
        <v>56</v>
      </c>
      <c r="C2683">
        <v>32</v>
      </c>
      <c r="D2683">
        <v>8</v>
      </c>
      <c r="E2683">
        <v>517195</v>
      </c>
      <c r="F2683">
        <v>626908</v>
      </c>
      <c r="G2683">
        <v>777457</v>
      </c>
      <c r="H2683">
        <v>805629</v>
      </c>
      <c r="I2683">
        <v>859175</v>
      </c>
      <c r="J2683">
        <v>1010391</v>
      </c>
      <c r="K2683">
        <v>964437</v>
      </c>
      <c r="L2683">
        <v>948893</v>
      </c>
      <c r="N2683">
        <v>1906</v>
      </c>
    </row>
    <row r="2684" spans="1:14" x14ac:dyDescent="0.3">
      <c r="A2684">
        <v>8871197</v>
      </c>
      <c r="B2684">
        <v>56</v>
      </c>
      <c r="C2684">
        <v>32</v>
      </c>
      <c r="D2684">
        <v>8</v>
      </c>
      <c r="E2684">
        <v>517123</v>
      </c>
      <c r="F2684">
        <v>626813</v>
      </c>
      <c r="G2684">
        <v>777248</v>
      </c>
      <c r="H2684">
        <v>805304</v>
      </c>
      <c r="I2684">
        <v>858898</v>
      </c>
      <c r="J2684">
        <v>1010067</v>
      </c>
      <c r="K2684">
        <v>964222</v>
      </c>
      <c r="L2684">
        <v>948570</v>
      </c>
      <c r="N2684">
        <v>1897</v>
      </c>
    </row>
    <row r="2685" spans="1:14" x14ac:dyDescent="0.3">
      <c r="A2685">
        <v>8873095</v>
      </c>
      <c r="B2685">
        <v>56</v>
      </c>
      <c r="C2685">
        <v>32</v>
      </c>
      <c r="D2685">
        <v>8</v>
      </c>
      <c r="E2685">
        <v>517105</v>
      </c>
      <c r="F2685">
        <v>626718</v>
      </c>
      <c r="G2685">
        <v>777058</v>
      </c>
      <c r="H2685">
        <v>805090</v>
      </c>
      <c r="I2685">
        <v>858676</v>
      </c>
      <c r="J2685">
        <v>1009738</v>
      </c>
      <c r="K2685">
        <v>963964</v>
      </c>
      <c r="L2685">
        <v>948313</v>
      </c>
      <c r="N2685">
        <v>1898</v>
      </c>
    </row>
    <row r="2686" spans="1:14" x14ac:dyDescent="0.3">
      <c r="A2686">
        <v>8874997</v>
      </c>
      <c r="B2686">
        <v>56</v>
      </c>
      <c r="C2686">
        <v>32</v>
      </c>
      <c r="D2686">
        <v>8</v>
      </c>
      <c r="E2686">
        <v>517047</v>
      </c>
      <c r="F2686">
        <v>626547</v>
      </c>
      <c r="G2686">
        <v>776857</v>
      </c>
      <c r="H2686">
        <v>804817</v>
      </c>
      <c r="I2686">
        <v>858362</v>
      </c>
      <c r="J2686">
        <v>1009487</v>
      </c>
      <c r="K2686">
        <v>963653</v>
      </c>
      <c r="L2686">
        <v>948084</v>
      </c>
      <c r="N2686">
        <v>1902</v>
      </c>
    </row>
    <row r="2687" spans="1:14" x14ac:dyDescent="0.3">
      <c r="A2687">
        <v>8876904</v>
      </c>
      <c r="B2687">
        <v>56</v>
      </c>
      <c r="C2687">
        <v>32</v>
      </c>
      <c r="D2687">
        <v>8</v>
      </c>
      <c r="E2687">
        <v>517008</v>
      </c>
      <c r="F2687">
        <v>626446</v>
      </c>
      <c r="G2687">
        <v>776651</v>
      </c>
      <c r="H2687">
        <v>804624</v>
      </c>
      <c r="I2687">
        <v>858113</v>
      </c>
      <c r="J2687">
        <v>1009126</v>
      </c>
      <c r="K2687">
        <v>963533</v>
      </c>
      <c r="L2687">
        <v>947901</v>
      </c>
      <c r="N2687">
        <v>1907</v>
      </c>
    </row>
    <row r="2688" spans="1:14" x14ac:dyDescent="0.3">
      <c r="A2688">
        <v>8878804</v>
      </c>
      <c r="B2688">
        <v>56</v>
      </c>
      <c r="C2688">
        <v>32</v>
      </c>
      <c r="D2688">
        <v>8</v>
      </c>
      <c r="E2688">
        <v>516997</v>
      </c>
      <c r="F2688">
        <v>626327</v>
      </c>
      <c r="G2688">
        <v>776498</v>
      </c>
      <c r="H2688">
        <v>804384</v>
      </c>
      <c r="I2688">
        <v>857902</v>
      </c>
      <c r="J2688">
        <v>1008903</v>
      </c>
      <c r="K2688">
        <v>963300</v>
      </c>
      <c r="L2688">
        <v>947718</v>
      </c>
      <c r="N2688">
        <v>1900</v>
      </c>
    </row>
    <row r="2689" spans="1:14" x14ac:dyDescent="0.3">
      <c r="A2689">
        <v>8880704</v>
      </c>
      <c r="B2689">
        <v>56</v>
      </c>
      <c r="C2689">
        <v>32</v>
      </c>
      <c r="D2689">
        <v>8</v>
      </c>
      <c r="E2689">
        <v>516986</v>
      </c>
      <c r="F2689">
        <v>626278</v>
      </c>
      <c r="G2689">
        <v>776325</v>
      </c>
      <c r="H2689">
        <v>804252</v>
      </c>
      <c r="I2689">
        <v>857634</v>
      </c>
      <c r="J2689">
        <v>1008609</v>
      </c>
      <c r="K2689">
        <v>963148</v>
      </c>
      <c r="L2689">
        <v>947487</v>
      </c>
      <c r="N2689">
        <v>1900</v>
      </c>
    </row>
    <row r="2690" spans="1:14" x14ac:dyDescent="0.3">
      <c r="A2690">
        <v>8882621</v>
      </c>
      <c r="B2690">
        <v>56</v>
      </c>
      <c r="C2690">
        <v>32</v>
      </c>
      <c r="D2690">
        <v>8</v>
      </c>
      <c r="E2690">
        <v>516976</v>
      </c>
      <c r="F2690">
        <v>626118</v>
      </c>
      <c r="G2690">
        <v>776100</v>
      </c>
      <c r="H2690">
        <v>804052</v>
      </c>
      <c r="I2690">
        <v>857475</v>
      </c>
      <c r="J2690">
        <v>1008347</v>
      </c>
      <c r="K2690">
        <v>962954</v>
      </c>
      <c r="L2690">
        <v>947322</v>
      </c>
      <c r="N2690">
        <v>1917</v>
      </c>
    </row>
    <row r="2691" spans="1:14" x14ac:dyDescent="0.3">
      <c r="A2691">
        <v>8884512</v>
      </c>
      <c r="B2691">
        <v>56</v>
      </c>
      <c r="C2691">
        <v>32</v>
      </c>
      <c r="D2691">
        <v>8</v>
      </c>
      <c r="E2691">
        <v>516956</v>
      </c>
      <c r="F2691">
        <v>626062</v>
      </c>
      <c r="G2691">
        <v>775904</v>
      </c>
      <c r="H2691">
        <v>803779</v>
      </c>
      <c r="I2691">
        <v>857237</v>
      </c>
      <c r="J2691">
        <v>1008113</v>
      </c>
      <c r="K2691">
        <v>962786</v>
      </c>
      <c r="L2691">
        <v>947084</v>
      </c>
      <c r="N2691">
        <v>1891</v>
      </c>
    </row>
    <row r="2692" spans="1:14" x14ac:dyDescent="0.3">
      <c r="A2692">
        <v>8886411</v>
      </c>
      <c r="B2692">
        <v>56</v>
      </c>
      <c r="C2692">
        <v>32</v>
      </c>
      <c r="D2692">
        <v>8</v>
      </c>
      <c r="E2692">
        <v>516975</v>
      </c>
      <c r="F2692">
        <v>625960</v>
      </c>
      <c r="G2692">
        <v>775699</v>
      </c>
      <c r="H2692">
        <v>803590</v>
      </c>
      <c r="I2692">
        <v>857021</v>
      </c>
      <c r="J2692">
        <v>1007716</v>
      </c>
      <c r="K2692">
        <v>962534</v>
      </c>
      <c r="L2692">
        <v>946854</v>
      </c>
      <c r="N2692">
        <v>1899</v>
      </c>
    </row>
    <row r="2693" spans="1:14" x14ac:dyDescent="0.3">
      <c r="A2693">
        <v>8888319</v>
      </c>
      <c r="B2693">
        <v>56</v>
      </c>
      <c r="C2693">
        <v>32</v>
      </c>
      <c r="D2693">
        <v>8</v>
      </c>
      <c r="E2693">
        <v>516949</v>
      </c>
      <c r="F2693">
        <v>625862</v>
      </c>
      <c r="G2693">
        <v>775578</v>
      </c>
      <c r="H2693">
        <v>803383</v>
      </c>
      <c r="I2693">
        <v>856736</v>
      </c>
      <c r="J2693">
        <v>1007491</v>
      </c>
      <c r="K2693">
        <v>962243</v>
      </c>
      <c r="L2693">
        <v>946612</v>
      </c>
      <c r="N2693">
        <v>1908</v>
      </c>
    </row>
    <row r="2694" spans="1:14" x14ac:dyDescent="0.3">
      <c r="A2694">
        <v>8890217</v>
      </c>
      <c r="B2694">
        <v>56</v>
      </c>
      <c r="C2694">
        <v>32</v>
      </c>
      <c r="D2694">
        <v>8</v>
      </c>
      <c r="E2694">
        <v>516903</v>
      </c>
      <c r="F2694">
        <v>625724</v>
      </c>
      <c r="G2694">
        <v>775329</v>
      </c>
      <c r="H2694">
        <v>803069</v>
      </c>
      <c r="I2694">
        <v>856419</v>
      </c>
      <c r="J2694">
        <v>1007138</v>
      </c>
      <c r="K2694">
        <v>961986</v>
      </c>
      <c r="L2694">
        <v>946311</v>
      </c>
      <c r="N2694">
        <v>1898</v>
      </c>
    </row>
    <row r="2695" spans="1:14" x14ac:dyDescent="0.3">
      <c r="A2695">
        <v>8892123</v>
      </c>
      <c r="B2695">
        <v>56</v>
      </c>
      <c r="C2695">
        <v>32</v>
      </c>
      <c r="D2695">
        <v>8</v>
      </c>
      <c r="E2695">
        <v>516858</v>
      </c>
      <c r="F2695">
        <v>625620</v>
      </c>
      <c r="G2695">
        <v>775139</v>
      </c>
      <c r="H2695">
        <v>802821</v>
      </c>
      <c r="I2695">
        <v>856210</v>
      </c>
      <c r="J2695">
        <v>1006824</v>
      </c>
      <c r="K2695">
        <v>961829</v>
      </c>
      <c r="L2695">
        <v>946117</v>
      </c>
      <c r="N2695">
        <v>1906</v>
      </c>
    </row>
    <row r="2696" spans="1:14" x14ac:dyDescent="0.3">
      <c r="A2696">
        <v>8894022</v>
      </c>
      <c r="B2696">
        <v>56</v>
      </c>
      <c r="C2696">
        <v>32</v>
      </c>
      <c r="D2696">
        <v>8</v>
      </c>
      <c r="E2696">
        <v>516836</v>
      </c>
      <c r="F2696">
        <v>625581</v>
      </c>
      <c r="G2696">
        <v>774944</v>
      </c>
      <c r="H2696">
        <v>802672</v>
      </c>
      <c r="I2696">
        <v>855937</v>
      </c>
      <c r="J2696">
        <v>1006571</v>
      </c>
      <c r="K2696">
        <v>961637</v>
      </c>
      <c r="L2696">
        <v>945960</v>
      </c>
      <c r="N2696">
        <v>1899</v>
      </c>
    </row>
    <row r="2697" spans="1:14" x14ac:dyDescent="0.3">
      <c r="A2697">
        <v>8895921</v>
      </c>
      <c r="B2697">
        <v>56</v>
      </c>
      <c r="C2697">
        <v>32</v>
      </c>
      <c r="D2697">
        <v>8</v>
      </c>
      <c r="E2697">
        <v>516811</v>
      </c>
      <c r="F2697">
        <v>625473</v>
      </c>
      <c r="G2697">
        <v>774812</v>
      </c>
      <c r="H2697">
        <v>802460</v>
      </c>
      <c r="I2697">
        <v>855776</v>
      </c>
      <c r="J2697">
        <v>1006324</v>
      </c>
      <c r="K2697">
        <v>961367</v>
      </c>
      <c r="L2697">
        <v>945748</v>
      </c>
      <c r="N2697">
        <v>1899</v>
      </c>
    </row>
    <row r="2698" spans="1:14" x14ac:dyDescent="0.3">
      <c r="A2698">
        <v>8897826</v>
      </c>
      <c r="B2698">
        <v>56</v>
      </c>
      <c r="C2698">
        <v>32</v>
      </c>
      <c r="D2698">
        <v>8</v>
      </c>
      <c r="E2698">
        <v>516809</v>
      </c>
      <c r="F2698">
        <v>625347</v>
      </c>
      <c r="G2698">
        <v>774589</v>
      </c>
      <c r="H2698">
        <v>802262</v>
      </c>
      <c r="I2698">
        <v>855507</v>
      </c>
      <c r="J2698">
        <v>1006116</v>
      </c>
      <c r="K2698">
        <v>961203</v>
      </c>
      <c r="L2698">
        <v>945555</v>
      </c>
      <c r="N2698">
        <v>1905</v>
      </c>
    </row>
    <row r="2699" spans="1:14" x14ac:dyDescent="0.3">
      <c r="A2699">
        <v>8899725</v>
      </c>
      <c r="B2699">
        <v>56</v>
      </c>
      <c r="C2699">
        <v>32</v>
      </c>
      <c r="D2699">
        <v>8</v>
      </c>
      <c r="E2699">
        <v>516815</v>
      </c>
      <c r="F2699">
        <v>625282</v>
      </c>
      <c r="G2699">
        <v>774471</v>
      </c>
      <c r="H2699">
        <v>802118</v>
      </c>
      <c r="I2699">
        <v>855351</v>
      </c>
      <c r="J2699">
        <v>1005849</v>
      </c>
      <c r="K2699">
        <v>961012</v>
      </c>
      <c r="L2699">
        <v>945348</v>
      </c>
      <c r="N2699">
        <v>1899</v>
      </c>
    </row>
    <row r="2700" spans="1:14" x14ac:dyDescent="0.3">
      <c r="A2700">
        <v>8901628</v>
      </c>
      <c r="B2700">
        <v>56</v>
      </c>
      <c r="C2700">
        <v>32</v>
      </c>
      <c r="D2700">
        <v>8</v>
      </c>
      <c r="E2700">
        <v>516819</v>
      </c>
      <c r="F2700">
        <v>625224</v>
      </c>
      <c r="G2700">
        <v>774249</v>
      </c>
      <c r="H2700">
        <v>801878</v>
      </c>
      <c r="I2700">
        <v>855118</v>
      </c>
      <c r="J2700">
        <v>1005587</v>
      </c>
      <c r="K2700">
        <v>960847</v>
      </c>
      <c r="L2700">
        <v>945144</v>
      </c>
      <c r="N2700">
        <v>1903</v>
      </c>
    </row>
    <row r="2701" spans="1:14" x14ac:dyDescent="0.3">
      <c r="A2701">
        <v>8903519</v>
      </c>
      <c r="B2701">
        <v>56</v>
      </c>
      <c r="C2701">
        <v>32</v>
      </c>
      <c r="D2701">
        <v>8</v>
      </c>
      <c r="E2701">
        <v>516795</v>
      </c>
      <c r="F2701">
        <v>625085</v>
      </c>
      <c r="G2701">
        <v>774052</v>
      </c>
      <c r="H2701">
        <v>801667</v>
      </c>
      <c r="I2701">
        <v>854868</v>
      </c>
      <c r="J2701">
        <v>1005270</v>
      </c>
      <c r="K2701">
        <v>960611</v>
      </c>
      <c r="L2701">
        <v>944897</v>
      </c>
      <c r="N2701">
        <v>1891</v>
      </c>
    </row>
    <row r="2702" spans="1:14" x14ac:dyDescent="0.3">
      <c r="A2702">
        <v>8905426</v>
      </c>
      <c r="B2702">
        <v>56</v>
      </c>
      <c r="C2702">
        <v>32</v>
      </c>
      <c r="D2702">
        <v>8</v>
      </c>
      <c r="E2702">
        <v>516757</v>
      </c>
      <c r="F2702">
        <v>624971</v>
      </c>
      <c r="G2702">
        <v>773871</v>
      </c>
      <c r="H2702">
        <v>801407</v>
      </c>
      <c r="I2702">
        <v>854641</v>
      </c>
      <c r="J2702">
        <v>1005009</v>
      </c>
      <c r="K2702">
        <v>960343</v>
      </c>
      <c r="L2702">
        <v>944659</v>
      </c>
      <c r="N2702">
        <v>1907</v>
      </c>
    </row>
    <row r="2703" spans="1:14" x14ac:dyDescent="0.3">
      <c r="A2703">
        <v>8907328</v>
      </c>
      <c r="B2703">
        <v>56</v>
      </c>
      <c r="C2703">
        <v>32</v>
      </c>
      <c r="D2703">
        <v>8</v>
      </c>
      <c r="E2703">
        <v>516778</v>
      </c>
      <c r="F2703">
        <v>624904</v>
      </c>
      <c r="G2703">
        <v>773728</v>
      </c>
      <c r="H2703">
        <v>801197</v>
      </c>
      <c r="I2703">
        <v>854416</v>
      </c>
      <c r="J2703">
        <v>1004718</v>
      </c>
      <c r="K2703">
        <v>960146</v>
      </c>
      <c r="L2703">
        <v>944445</v>
      </c>
      <c r="N2703">
        <v>1902</v>
      </c>
    </row>
    <row r="2704" spans="1:14" x14ac:dyDescent="0.3">
      <c r="A2704">
        <v>8909223</v>
      </c>
      <c r="B2704">
        <v>56</v>
      </c>
      <c r="C2704">
        <v>32</v>
      </c>
      <c r="D2704">
        <v>8</v>
      </c>
      <c r="E2704">
        <v>516687</v>
      </c>
      <c r="F2704">
        <v>624815</v>
      </c>
      <c r="G2704">
        <v>773479</v>
      </c>
      <c r="H2704">
        <v>800969</v>
      </c>
      <c r="I2704">
        <v>854207</v>
      </c>
      <c r="J2704">
        <v>1004419</v>
      </c>
      <c r="K2704">
        <v>959903</v>
      </c>
      <c r="L2704">
        <v>944184</v>
      </c>
      <c r="N2704">
        <v>1895</v>
      </c>
    </row>
    <row r="2705" spans="1:14" x14ac:dyDescent="0.3">
      <c r="A2705">
        <v>8911124</v>
      </c>
      <c r="B2705">
        <v>56</v>
      </c>
      <c r="C2705">
        <v>32</v>
      </c>
      <c r="D2705">
        <v>8</v>
      </c>
      <c r="E2705">
        <v>516685</v>
      </c>
      <c r="F2705">
        <v>624698</v>
      </c>
      <c r="G2705">
        <v>773306</v>
      </c>
      <c r="H2705">
        <v>800709</v>
      </c>
      <c r="I2705">
        <v>853886</v>
      </c>
      <c r="J2705">
        <v>1004164</v>
      </c>
      <c r="K2705">
        <v>959693</v>
      </c>
      <c r="L2705">
        <v>943967</v>
      </c>
      <c r="N2705">
        <v>1901</v>
      </c>
    </row>
    <row r="2706" spans="1:14" x14ac:dyDescent="0.3">
      <c r="A2706">
        <v>8913017</v>
      </c>
      <c r="B2706">
        <v>56</v>
      </c>
      <c r="C2706">
        <v>32</v>
      </c>
      <c r="D2706">
        <v>8</v>
      </c>
      <c r="E2706">
        <v>516685</v>
      </c>
      <c r="F2706">
        <v>624582</v>
      </c>
      <c r="G2706">
        <v>773087</v>
      </c>
      <c r="H2706">
        <v>800475</v>
      </c>
      <c r="I2706">
        <v>853606</v>
      </c>
      <c r="J2706">
        <v>1003863</v>
      </c>
      <c r="K2706">
        <v>959461</v>
      </c>
      <c r="L2706">
        <v>943773</v>
      </c>
      <c r="N2706">
        <v>1893</v>
      </c>
    </row>
    <row r="2707" spans="1:14" x14ac:dyDescent="0.3">
      <c r="A2707">
        <v>8914913</v>
      </c>
      <c r="B2707">
        <v>56</v>
      </c>
      <c r="C2707">
        <v>32</v>
      </c>
      <c r="D2707">
        <v>8</v>
      </c>
      <c r="E2707">
        <v>516618</v>
      </c>
      <c r="F2707">
        <v>624482</v>
      </c>
      <c r="G2707">
        <v>772893</v>
      </c>
      <c r="H2707">
        <v>800285</v>
      </c>
      <c r="I2707">
        <v>853437</v>
      </c>
      <c r="J2707">
        <v>1003616</v>
      </c>
      <c r="K2707">
        <v>959284</v>
      </c>
      <c r="L2707">
        <v>943566</v>
      </c>
      <c r="N2707">
        <v>1896</v>
      </c>
    </row>
    <row r="2708" spans="1:14" x14ac:dyDescent="0.3">
      <c r="A2708">
        <v>8916809</v>
      </c>
      <c r="B2708">
        <v>56</v>
      </c>
      <c r="C2708">
        <v>32</v>
      </c>
      <c r="D2708">
        <v>8</v>
      </c>
      <c r="E2708">
        <v>516605</v>
      </c>
      <c r="F2708">
        <v>624380</v>
      </c>
      <c r="G2708">
        <v>772763</v>
      </c>
      <c r="H2708">
        <v>800108</v>
      </c>
      <c r="I2708">
        <v>853226</v>
      </c>
      <c r="J2708">
        <v>1003355</v>
      </c>
      <c r="K2708">
        <v>959102</v>
      </c>
      <c r="L2708">
        <v>943403</v>
      </c>
      <c r="N2708">
        <v>1896</v>
      </c>
    </row>
    <row r="2709" spans="1:14" x14ac:dyDescent="0.3">
      <c r="A2709">
        <v>8918704</v>
      </c>
      <c r="B2709">
        <v>56</v>
      </c>
      <c r="C2709">
        <v>32</v>
      </c>
      <c r="D2709">
        <v>8</v>
      </c>
      <c r="E2709">
        <v>516632</v>
      </c>
      <c r="F2709">
        <v>624301</v>
      </c>
      <c r="G2709">
        <v>772561</v>
      </c>
      <c r="H2709">
        <v>799915</v>
      </c>
      <c r="I2709">
        <v>852995</v>
      </c>
      <c r="J2709">
        <v>1003092</v>
      </c>
      <c r="K2709">
        <v>958888</v>
      </c>
      <c r="L2709">
        <v>943164</v>
      </c>
      <c r="N2709">
        <v>1895</v>
      </c>
    </row>
    <row r="2710" spans="1:14" x14ac:dyDescent="0.3">
      <c r="A2710">
        <v>8920609</v>
      </c>
      <c r="B2710">
        <v>56</v>
      </c>
      <c r="C2710">
        <v>32</v>
      </c>
      <c r="D2710">
        <v>8</v>
      </c>
      <c r="E2710">
        <v>516608</v>
      </c>
      <c r="F2710">
        <v>624217</v>
      </c>
      <c r="G2710">
        <v>772339</v>
      </c>
      <c r="H2710">
        <v>799696</v>
      </c>
      <c r="I2710">
        <v>852777</v>
      </c>
      <c r="J2710">
        <v>1002791</v>
      </c>
      <c r="K2710">
        <v>958592</v>
      </c>
      <c r="L2710">
        <v>942922</v>
      </c>
      <c r="N2710">
        <v>1905</v>
      </c>
    </row>
    <row r="2711" spans="1:14" x14ac:dyDescent="0.3">
      <c r="A2711">
        <v>8922498</v>
      </c>
      <c r="B2711">
        <v>56</v>
      </c>
      <c r="C2711">
        <v>32</v>
      </c>
      <c r="D2711">
        <v>8</v>
      </c>
      <c r="E2711">
        <v>516577</v>
      </c>
      <c r="F2711">
        <v>624087</v>
      </c>
      <c r="G2711">
        <v>772193</v>
      </c>
      <c r="H2711">
        <v>799461</v>
      </c>
      <c r="I2711">
        <v>852529</v>
      </c>
      <c r="J2711">
        <v>1002514</v>
      </c>
      <c r="K2711">
        <v>958439</v>
      </c>
      <c r="L2711">
        <v>942715</v>
      </c>
      <c r="N2711">
        <v>1889</v>
      </c>
    </row>
    <row r="2712" spans="1:14" x14ac:dyDescent="0.3">
      <c r="A2712">
        <v>8924394</v>
      </c>
      <c r="B2712">
        <v>56</v>
      </c>
      <c r="C2712">
        <v>32</v>
      </c>
      <c r="D2712">
        <v>8</v>
      </c>
      <c r="E2712">
        <v>516582</v>
      </c>
      <c r="F2712">
        <v>624024</v>
      </c>
      <c r="G2712">
        <v>771983</v>
      </c>
      <c r="H2712">
        <v>799224</v>
      </c>
      <c r="I2712">
        <v>852309</v>
      </c>
      <c r="J2712">
        <v>1002231</v>
      </c>
      <c r="K2712">
        <v>958209</v>
      </c>
      <c r="L2712">
        <v>942449</v>
      </c>
      <c r="N2712">
        <v>1896</v>
      </c>
    </row>
    <row r="2713" spans="1:14" x14ac:dyDescent="0.3">
      <c r="A2713">
        <v>8926288</v>
      </c>
      <c r="B2713">
        <v>56</v>
      </c>
      <c r="C2713">
        <v>32</v>
      </c>
      <c r="D2713">
        <v>8</v>
      </c>
      <c r="E2713">
        <v>516514</v>
      </c>
      <c r="F2713">
        <v>623924</v>
      </c>
      <c r="G2713">
        <v>771832</v>
      </c>
      <c r="H2713">
        <v>798996</v>
      </c>
      <c r="I2713">
        <v>852073</v>
      </c>
      <c r="J2713">
        <v>1001962</v>
      </c>
      <c r="K2713">
        <v>957997</v>
      </c>
      <c r="L2713">
        <v>942280</v>
      </c>
      <c r="N2713">
        <v>1894</v>
      </c>
    </row>
    <row r="2714" spans="1:14" x14ac:dyDescent="0.3">
      <c r="A2714">
        <v>8928182</v>
      </c>
      <c r="B2714">
        <v>56</v>
      </c>
      <c r="C2714">
        <v>32</v>
      </c>
      <c r="D2714">
        <v>8</v>
      </c>
      <c r="E2714">
        <v>516563</v>
      </c>
      <c r="F2714">
        <v>623790</v>
      </c>
      <c r="G2714">
        <v>771599</v>
      </c>
      <c r="H2714">
        <v>798800</v>
      </c>
      <c r="I2714">
        <v>851851</v>
      </c>
      <c r="J2714">
        <v>1001669</v>
      </c>
      <c r="K2714">
        <v>957826</v>
      </c>
      <c r="L2714">
        <v>942020</v>
      </c>
      <c r="N2714">
        <v>1894</v>
      </c>
    </row>
    <row r="2715" spans="1:14" x14ac:dyDescent="0.3">
      <c r="A2715">
        <v>8930082</v>
      </c>
      <c r="B2715">
        <v>56</v>
      </c>
      <c r="C2715">
        <v>32</v>
      </c>
      <c r="D2715">
        <v>8</v>
      </c>
      <c r="E2715">
        <v>516493</v>
      </c>
      <c r="F2715">
        <v>623724</v>
      </c>
      <c r="G2715">
        <v>771451</v>
      </c>
      <c r="H2715">
        <v>798601</v>
      </c>
      <c r="I2715">
        <v>851622</v>
      </c>
      <c r="J2715">
        <v>1001451</v>
      </c>
      <c r="K2715">
        <v>957647</v>
      </c>
      <c r="L2715">
        <v>941852</v>
      </c>
      <c r="N2715">
        <v>1900</v>
      </c>
    </row>
    <row r="2716" spans="1:14" x14ac:dyDescent="0.3">
      <c r="A2716">
        <v>8931979</v>
      </c>
      <c r="B2716">
        <v>56</v>
      </c>
      <c r="C2716">
        <v>32</v>
      </c>
      <c r="D2716">
        <v>8</v>
      </c>
      <c r="E2716">
        <v>516498</v>
      </c>
      <c r="F2716">
        <v>623592</v>
      </c>
      <c r="G2716">
        <v>771266</v>
      </c>
      <c r="H2716">
        <v>798403</v>
      </c>
      <c r="I2716">
        <v>851439</v>
      </c>
      <c r="J2716">
        <v>1001190</v>
      </c>
      <c r="K2716">
        <v>957449</v>
      </c>
      <c r="L2716">
        <v>941670</v>
      </c>
      <c r="N2716">
        <v>1897</v>
      </c>
    </row>
    <row r="2717" spans="1:14" x14ac:dyDescent="0.3">
      <c r="A2717">
        <v>8933880</v>
      </c>
      <c r="B2717">
        <v>56</v>
      </c>
      <c r="C2717">
        <v>32</v>
      </c>
      <c r="D2717">
        <v>8</v>
      </c>
      <c r="E2717">
        <v>516494</v>
      </c>
      <c r="F2717">
        <v>623541</v>
      </c>
      <c r="G2717">
        <v>771119</v>
      </c>
      <c r="H2717">
        <v>798184</v>
      </c>
      <c r="I2717">
        <v>851183</v>
      </c>
      <c r="J2717">
        <v>1000898</v>
      </c>
      <c r="K2717">
        <v>957191</v>
      </c>
      <c r="L2717">
        <v>941490</v>
      </c>
      <c r="N2717">
        <v>1901</v>
      </c>
    </row>
    <row r="2718" spans="1:14" x14ac:dyDescent="0.3">
      <c r="A2718">
        <v>8935774</v>
      </c>
      <c r="B2718">
        <v>56</v>
      </c>
      <c r="C2718">
        <v>32</v>
      </c>
      <c r="D2718">
        <v>8</v>
      </c>
      <c r="E2718">
        <v>516476</v>
      </c>
      <c r="F2718">
        <v>623468</v>
      </c>
      <c r="G2718">
        <v>770886</v>
      </c>
      <c r="H2718">
        <v>797988</v>
      </c>
      <c r="I2718">
        <v>850965</v>
      </c>
      <c r="J2718">
        <v>1000668</v>
      </c>
      <c r="K2718">
        <v>957033</v>
      </c>
      <c r="L2718">
        <v>941251</v>
      </c>
      <c r="N2718">
        <v>1894</v>
      </c>
    </row>
    <row r="2719" spans="1:14" x14ac:dyDescent="0.3">
      <c r="A2719">
        <v>8937668</v>
      </c>
      <c r="B2719">
        <v>56</v>
      </c>
      <c r="C2719">
        <v>32</v>
      </c>
      <c r="D2719">
        <v>8</v>
      </c>
      <c r="E2719">
        <v>516433</v>
      </c>
      <c r="F2719">
        <v>623326</v>
      </c>
      <c r="G2719">
        <v>770735</v>
      </c>
      <c r="H2719">
        <v>797782</v>
      </c>
      <c r="I2719">
        <v>850718</v>
      </c>
      <c r="J2719">
        <v>1000391</v>
      </c>
      <c r="K2719">
        <v>956823</v>
      </c>
      <c r="L2719">
        <v>941060</v>
      </c>
      <c r="N2719">
        <v>1894</v>
      </c>
    </row>
    <row r="2720" spans="1:14" x14ac:dyDescent="0.3">
      <c r="A2720">
        <v>8939564</v>
      </c>
      <c r="B2720">
        <v>56</v>
      </c>
      <c r="C2720">
        <v>32</v>
      </c>
      <c r="D2720">
        <v>8</v>
      </c>
      <c r="E2720">
        <v>516466</v>
      </c>
      <c r="F2720">
        <v>623236</v>
      </c>
      <c r="G2720">
        <v>770540</v>
      </c>
      <c r="H2720">
        <v>797507</v>
      </c>
      <c r="I2720">
        <v>850461</v>
      </c>
      <c r="J2720">
        <v>1000028</v>
      </c>
      <c r="K2720">
        <v>956560</v>
      </c>
      <c r="L2720">
        <v>940763</v>
      </c>
      <c r="N2720">
        <v>1896</v>
      </c>
    </row>
    <row r="2721" spans="1:14" x14ac:dyDescent="0.3">
      <c r="A2721">
        <v>8941459</v>
      </c>
      <c r="B2721">
        <v>56</v>
      </c>
      <c r="C2721">
        <v>32</v>
      </c>
      <c r="D2721">
        <v>8</v>
      </c>
      <c r="E2721">
        <v>516388</v>
      </c>
      <c r="F2721">
        <v>623161</v>
      </c>
      <c r="G2721">
        <v>770288</v>
      </c>
      <c r="H2721">
        <v>797273</v>
      </c>
      <c r="I2721">
        <v>850170</v>
      </c>
      <c r="J2721">
        <v>999759</v>
      </c>
      <c r="K2721">
        <v>956301</v>
      </c>
      <c r="L2721">
        <v>940538</v>
      </c>
      <c r="N2721">
        <v>1895</v>
      </c>
    </row>
    <row r="2722" spans="1:14" x14ac:dyDescent="0.3">
      <c r="A2722">
        <v>8943361</v>
      </c>
      <c r="B2722">
        <v>56</v>
      </c>
      <c r="C2722">
        <v>32</v>
      </c>
      <c r="D2722">
        <v>8</v>
      </c>
      <c r="E2722">
        <v>516378</v>
      </c>
      <c r="F2722">
        <v>623056</v>
      </c>
      <c r="G2722">
        <v>770169</v>
      </c>
      <c r="H2722">
        <v>797026</v>
      </c>
      <c r="I2722">
        <v>849930</v>
      </c>
      <c r="J2722">
        <v>999449</v>
      </c>
      <c r="K2722">
        <v>956102</v>
      </c>
      <c r="L2722">
        <v>940297</v>
      </c>
      <c r="N2722">
        <v>1902</v>
      </c>
    </row>
    <row r="2723" spans="1:14" x14ac:dyDescent="0.3">
      <c r="A2723">
        <v>8945257</v>
      </c>
      <c r="B2723">
        <v>56</v>
      </c>
      <c r="C2723">
        <v>32</v>
      </c>
      <c r="D2723">
        <v>8</v>
      </c>
      <c r="E2723">
        <v>516353</v>
      </c>
      <c r="F2723">
        <v>622920</v>
      </c>
      <c r="G2723">
        <v>769918</v>
      </c>
      <c r="H2723">
        <v>796821</v>
      </c>
      <c r="I2723">
        <v>849713</v>
      </c>
      <c r="J2723">
        <v>999172</v>
      </c>
      <c r="K2723">
        <v>955871</v>
      </c>
      <c r="L2723">
        <v>940074</v>
      </c>
      <c r="N2723">
        <v>1896</v>
      </c>
    </row>
    <row r="2724" spans="1:14" x14ac:dyDescent="0.3">
      <c r="A2724">
        <v>8947152</v>
      </c>
      <c r="B2724">
        <v>56</v>
      </c>
      <c r="C2724">
        <v>32</v>
      </c>
      <c r="D2724">
        <v>8</v>
      </c>
      <c r="E2724">
        <v>516334</v>
      </c>
      <c r="F2724">
        <v>622822</v>
      </c>
      <c r="G2724">
        <v>769734</v>
      </c>
      <c r="H2724">
        <v>796643</v>
      </c>
      <c r="I2724">
        <v>849484</v>
      </c>
      <c r="J2724">
        <v>998873</v>
      </c>
      <c r="K2724">
        <v>955652</v>
      </c>
      <c r="L2724">
        <v>939865</v>
      </c>
      <c r="N2724">
        <v>1895</v>
      </c>
    </row>
    <row r="2725" spans="1:14" x14ac:dyDescent="0.3">
      <c r="A2725">
        <v>8949048</v>
      </c>
      <c r="B2725">
        <v>56</v>
      </c>
      <c r="C2725">
        <v>32</v>
      </c>
      <c r="D2725">
        <v>8</v>
      </c>
      <c r="E2725">
        <v>516242</v>
      </c>
      <c r="F2725">
        <v>622714</v>
      </c>
      <c r="G2725">
        <v>769559</v>
      </c>
      <c r="H2725">
        <v>796431</v>
      </c>
      <c r="I2725">
        <v>849249</v>
      </c>
      <c r="J2725">
        <v>998611</v>
      </c>
      <c r="K2725">
        <v>955423</v>
      </c>
      <c r="L2725">
        <v>939671</v>
      </c>
      <c r="N2725">
        <v>1896</v>
      </c>
    </row>
    <row r="2726" spans="1:14" x14ac:dyDescent="0.3">
      <c r="A2726">
        <v>8950942</v>
      </c>
      <c r="B2726">
        <v>56</v>
      </c>
      <c r="C2726">
        <v>32</v>
      </c>
      <c r="D2726">
        <v>8</v>
      </c>
      <c r="E2726">
        <v>516227</v>
      </c>
      <c r="F2726">
        <v>622617</v>
      </c>
      <c r="G2726">
        <v>769311</v>
      </c>
      <c r="H2726">
        <v>796175</v>
      </c>
      <c r="I2726">
        <v>848987</v>
      </c>
      <c r="J2726">
        <v>998331</v>
      </c>
      <c r="K2726">
        <v>955208</v>
      </c>
      <c r="L2726">
        <v>939417</v>
      </c>
      <c r="N2726">
        <v>1894</v>
      </c>
    </row>
    <row r="2727" spans="1:14" x14ac:dyDescent="0.3">
      <c r="A2727">
        <v>8952846</v>
      </c>
      <c r="B2727">
        <v>56</v>
      </c>
      <c r="C2727">
        <v>32</v>
      </c>
      <c r="D2727">
        <v>8</v>
      </c>
      <c r="E2727">
        <v>516226</v>
      </c>
      <c r="F2727">
        <v>622487</v>
      </c>
      <c r="G2727">
        <v>769126</v>
      </c>
      <c r="H2727">
        <v>795970</v>
      </c>
      <c r="I2727">
        <v>848736</v>
      </c>
      <c r="J2727">
        <v>997981</v>
      </c>
      <c r="K2727">
        <v>954968</v>
      </c>
      <c r="L2727">
        <v>939158</v>
      </c>
      <c r="N2727">
        <v>1904</v>
      </c>
    </row>
    <row r="2728" spans="1:14" x14ac:dyDescent="0.3">
      <c r="A2728">
        <v>8954741</v>
      </c>
      <c r="B2728">
        <v>56</v>
      </c>
      <c r="C2728">
        <v>32</v>
      </c>
      <c r="D2728">
        <v>8</v>
      </c>
      <c r="E2728">
        <v>516195</v>
      </c>
      <c r="F2728">
        <v>622390</v>
      </c>
      <c r="G2728">
        <v>768925</v>
      </c>
      <c r="H2728">
        <v>795711</v>
      </c>
      <c r="I2728">
        <v>848482</v>
      </c>
      <c r="J2728">
        <v>997665</v>
      </c>
      <c r="K2728">
        <v>954745</v>
      </c>
      <c r="L2728">
        <v>938931</v>
      </c>
      <c r="N2728">
        <v>1895</v>
      </c>
    </row>
    <row r="2729" spans="1:14" x14ac:dyDescent="0.3">
      <c r="A2729">
        <v>8956644</v>
      </c>
      <c r="B2729">
        <v>56</v>
      </c>
      <c r="C2729">
        <v>32</v>
      </c>
      <c r="D2729">
        <v>8</v>
      </c>
      <c r="E2729">
        <v>516097</v>
      </c>
      <c r="F2729">
        <v>622222</v>
      </c>
      <c r="G2729">
        <v>768720</v>
      </c>
      <c r="H2729">
        <v>795496</v>
      </c>
      <c r="I2729">
        <v>848232</v>
      </c>
      <c r="J2729">
        <v>997375</v>
      </c>
      <c r="K2729">
        <v>954485</v>
      </c>
      <c r="L2729">
        <v>938652</v>
      </c>
      <c r="N2729">
        <v>1903</v>
      </c>
    </row>
    <row r="2730" spans="1:14" x14ac:dyDescent="0.3">
      <c r="A2730">
        <v>8958537</v>
      </c>
      <c r="B2730">
        <v>56</v>
      </c>
      <c r="C2730">
        <v>32</v>
      </c>
      <c r="D2730">
        <v>8</v>
      </c>
      <c r="E2730">
        <v>516087</v>
      </c>
      <c r="F2730">
        <v>622165</v>
      </c>
      <c r="G2730">
        <v>768529</v>
      </c>
      <c r="H2730">
        <v>795191</v>
      </c>
      <c r="I2730">
        <v>847932</v>
      </c>
      <c r="J2730">
        <v>997062</v>
      </c>
      <c r="K2730">
        <v>954196</v>
      </c>
      <c r="L2730">
        <v>938397</v>
      </c>
      <c r="N2730">
        <v>1893</v>
      </c>
    </row>
    <row r="2731" spans="1:14" x14ac:dyDescent="0.3">
      <c r="A2731">
        <v>8960430</v>
      </c>
      <c r="B2731">
        <v>56</v>
      </c>
      <c r="C2731">
        <v>32</v>
      </c>
      <c r="D2731">
        <v>8</v>
      </c>
      <c r="E2731">
        <v>516052</v>
      </c>
      <c r="F2731">
        <v>622019</v>
      </c>
      <c r="G2731">
        <v>768301</v>
      </c>
      <c r="H2731">
        <v>794932</v>
      </c>
      <c r="I2731">
        <v>847698</v>
      </c>
      <c r="J2731">
        <v>996774</v>
      </c>
      <c r="K2731">
        <v>953994</v>
      </c>
      <c r="L2731">
        <v>938153</v>
      </c>
      <c r="N2731">
        <v>1893</v>
      </c>
    </row>
    <row r="2732" spans="1:14" x14ac:dyDescent="0.3">
      <c r="A2732">
        <v>8962325</v>
      </c>
      <c r="B2732">
        <v>56</v>
      </c>
      <c r="C2732">
        <v>32</v>
      </c>
      <c r="D2732">
        <v>8</v>
      </c>
      <c r="E2732">
        <v>516008</v>
      </c>
      <c r="F2732">
        <v>621930</v>
      </c>
      <c r="G2732">
        <v>768092</v>
      </c>
      <c r="H2732">
        <v>794715</v>
      </c>
      <c r="I2732">
        <v>847410</v>
      </c>
      <c r="J2732">
        <v>996489</v>
      </c>
      <c r="K2732">
        <v>953746</v>
      </c>
      <c r="L2732">
        <v>937969</v>
      </c>
      <c r="N2732">
        <v>1895</v>
      </c>
    </row>
    <row r="2733" spans="1:14" x14ac:dyDescent="0.3">
      <c r="A2733">
        <v>8964219</v>
      </c>
      <c r="B2733">
        <v>56</v>
      </c>
      <c r="C2733">
        <v>32</v>
      </c>
      <c r="D2733">
        <v>8</v>
      </c>
      <c r="E2733">
        <v>515996</v>
      </c>
      <c r="F2733">
        <v>621821</v>
      </c>
      <c r="G2733">
        <v>767914</v>
      </c>
      <c r="H2733">
        <v>794537</v>
      </c>
      <c r="I2733">
        <v>847202</v>
      </c>
      <c r="J2733">
        <v>996162</v>
      </c>
      <c r="K2733">
        <v>953507</v>
      </c>
      <c r="L2733">
        <v>937755</v>
      </c>
      <c r="N2733">
        <v>1894</v>
      </c>
    </row>
    <row r="2734" spans="1:14" x14ac:dyDescent="0.3">
      <c r="A2734">
        <v>8966116</v>
      </c>
      <c r="B2734">
        <v>56</v>
      </c>
      <c r="C2734">
        <v>32</v>
      </c>
      <c r="D2734">
        <v>8</v>
      </c>
      <c r="E2734">
        <v>515968</v>
      </c>
      <c r="F2734">
        <v>621708</v>
      </c>
      <c r="G2734">
        <v>767731</v>
      </c>
      <c r="H2734">
        <v>794299</v>
      </c>
      <c r="I2734">
        <v>847007</v>
      </c>
      <c r="J2734">
        <v>995916</v>
      </c>
      <c r="K2734">
        <v>953340</v>
      </c>
      <c r="L2734">
        <v>937546</v>
      </c>
      <c r="N2734">
        <v>1897</v>
      </c>
    </row>
    <row r="2735" spans="1:14" x14ac:dyDescent="0.3">
      <c r="A2735">
        <v>8968012</v>
      </c>
      <c r="B2735">
        <v>56</v>
      </c>
      <c r="C2735">
        <v>32</v>
      </c>
      <c r="D2735">
        <v>8</v>
      </c>
      <c r="E2735">
        <v>515991</v>
      </c>
      <c r="F2735">
        <v>621573</v>
      </c>
      <c r="G2735">
        <v>767566</v>
      </c>
      <c r="H2735">
        <v>794140</v>
      </c>
      <c r="I2735">
        <v>846757</v>
      </c>
      <c r="J2735">
        <v>995686</v>
      </c>
      <c r="K2735">
        <v>953189</v>
      </c>
      <c r="L2735">
        <v>937351</v>
      </c>
      <c r="N2735">
        <v>1896</v>
      </c>
    </row>
    <row r="2736" spans="1:14" x14ac:dyDescent="0.3">
      <c r="A2736">
        <v>8969905</v>
      </c>
      <c r="B2736">
        <v>56</v>
      </c>
      <c r="C2736">
        <v>32</v>
      </c>
      <c r="D2736">
        <v>8</v>
      </c>
      <c r="E2736">
        <v>515971</v>
      </c>
      <c r="F2736">
        <v>621559</v>
      </c>
      <c r="G2736">
        <v>767382</v>
      </c>
      <c r="H2736">
        <v>793932</v>
      </c>
      <c r="I2736">
        <v>846533</v>
      </c>
      <c r="J2736">
        <v>995399</v>
      </c>
      <c r="K2736">
        <v>952963</v>
      </c>
      <c r="L2736">
        <v>937148</v>
      </c>
      <c r="N2736">
        <v>1893</v>
      </c>
    </row>
    <row r="2737" spans="1:14" x14ac:dyDescent="0.3">
      <c r="A2737">
        <v>8971801</v>
      </c>
      <c r="B2737">
        <v>56</v>
      </c>
      <c r="C2737">
        <v>32</v>
      </c>
      <c r="D2737">
        <v>8</v>
      </c>
      <c r="E2737">
        <v>515944</v>
      </c>
      <c r="F2737">
        <v>621441</v>
      </c>
      <c r="G2737">
        <v>767172</v>
      </c>
      <c r="H2737">
        <v>793709</v>
      </c>
      <c r="I2737">
        <v>846298</v>
      </c>
      <c r="J2737">
        <v>995141</v>
      </c>
      <c r="K2737">
        <v>952752</v>
      </c>
      <c r="L2737">
        <v>936913</v>
      </c>
      <c r="N2737">
        <v>1896</v>
      </c>
    </row>
    <row r="2738" spans="1:14" x14ac:dyDescent="0.3">
      <c r="A2738">
        <v>8973695</v>
      </c>
      <c r="B2738">
        <v>56</v>
      </c>
      <c r="C2738">
        <v>32</v>
      </c>
      <c r="D2738">
        <v>8</v>
      </c>
      <c r="E2738">
        <v>515921</v>
      </c>
      <c r="F2738">
        <v>621333</v>
      </c>
      <c r="G2738">
        <v>767000</v>
      </c>
      <c r="H2738">
        <v>793452</v>
      </c>
      <c r="I2738">
        <v>846071</v>
      </c>
      <c r="J2738">
        <v>994869</v>
      </c>
      <c r="K2738">
        <v>952487</v>
      </c>
      <c r="L2738">
        <v>936687</v>
      </c>
      <c r="N2738">
        <v>1894</v>
      </c>
    </row>
    <row r="2739" spans="1:14" x14ac:dyDescent="0.3">
      <c r="A2739">
        <v>8975603</v>
      </c>
      <c r="B2739">
        <v>56</v>
      </c>
      <c r="C2739">
        <v>32</v>
      </c>
      <c r="D2739">
        <v>8</v>
      </c>
      <c r="E2739">
        <v>515863</v>
      </c>
      <c r="F2739">
        <v>621248</v>
      </c>
      <c r="G2739">
        <v>766804</v>
      </c>
      <c r="H2739">
        <v>793267</v>
      </c>
      <c r="I2739">
        <v>845798</v>
      </c>
      <c r="J2739">
        <v>994576</v>
      </c>
      <c r="K2739">
        <v>952258</v>
      </c>
      <c r="L2739">
        <v>936452</v>
      </c>
      <c r="N2739">
        <v>1908</v>
      </c>
    </row>
    <row r="2740" spans="1:14" x14ac:dyDescent="0.3">
      <c r="A2740">
        <v>8977491</v>
      </c>
      <c r="B2740">
        <v>56</v>
      </c>
      <c r="C2740">
        <v>32</v>
      </c>
      <c r="D2740">
        <v>8</v>
      </c>
      <c r="E2740">
        <v>515847</v>
      </c>
      <c r="F2740">
        <v>621154</v>
      </c>
      <c r="G2740">
        <v>766691</v>
      </c>
      <c r="H2740">
        <v>793063</v>
      </c>
      <c r="I2740">
        <v>845564</v>
      </c>
      <c r="J2740">
        <v>994321</v>
      </c>
      <c r="K2740">
        <v>952098</v>
      </c>
      <c r="L2740">
        <v>936274</v>
      </c>
      <c r="N2740">
        <v>1888</v>
      </c>
    </row>
    <row r="2741" spans="1:14" x14ac:dyDescent="0.3">
      <c r="A2741">
        <v>8979387</v>
      </c>
      <c r="B2741">
        <v>56</v>
      </c>
      <c r="C2741">
        <v>32</v>
      </c>
      <c r="D2741">
        <v>8</v>
      </c>
      <c r="E2741">
        <v>515862</v>
      </c>
      <c r="F2741">
        <v>621047</v>
      </c>
      <c r="G2741">
        <v>766474</v>
      </c>
      <c r="H2741">
        <v>792864</v>
      </c>
      <c r="I2741">
        <v>845423</v>
      </c>
      <c r="J2741">
        <v>994061</v>
      </c>
      <c r="K2741">
        <v>951923</v>
      </c>
      <c r="L2741">
        <v>936041</v>
      </c>
      <c r="N2741">
        <v>1896</v>
      </c>
    </row>
    <row r="2742" spans="1:14" x14ac:dyDescent="0.3">
      <c r="A2742">
        <v>8981281</v>
      </c>
      <c r="B2742">
        <v>56</v>
      </c>
      <c r="C2742">
        <v>32</v>
      </c>
      <c r="D2742">
        <v>8</v>
      </c>
      <c r="E2742">
        <v>515834</v>
      </c>
      <c r="F2742">
        <v>620989</v>
      </c>
      <c r="G2742">
        <v>766273</v>
      </c>
      <c r="H2742">
        <v>792628</v>
      </c>
      <c r="I2742">
        <v>845197</v>
      </c>
      <c r="J2742">
        <v>993784</v>
      </c>
      <c r="K2742">
        <v>951692</v>
      </c>
      <c r="L2742">
        <v>935856</v>
      </c>
      <c r="N2742">
        <v>1894</v>
      </c>
    </row>
    <row r="2743" spans="1:14" x14ac:dyDescent="0.3">
      <c r="A2743">
        <v>8983176</v>
      </c>
      <c r="B2743">
        <v>56</v>
      </c>
      <c r="C2743">
        <v>32</v>
      </c>
      <c r="D2743">
        <v>8</v>
      </c>
      <c r="E2743">
        <v>515828</v>
      </c>
      <c r="F2743">
        <v>620840</v>
      </c>
      <c r="G2743">
        <v>766135</v>
      </c>
      <c r="H2743">
        <v>792454</v>
      </c>
      <c r="I2743">
        <v>844978</v>
      </c>
      <c r="J2743">
        <v>993546</v>
      </c>
      <c r="K2743">
        <v>951483</v>
      </c>
      <c r="L2743">
        <v>935665</v>
      </c>
      <c r="N2743">
        <v>1895</v>
      </c>
    </row>
    <row r="2744" spans="1:14" x14ac:dyDescent="0.3">
      <c r="A2744">
        <v>8985077</v>
      </c>
      <c r="B2744">
        <v>56</v>
      </c>
      <c r="C2744">
        <v>32</v>
      </c>
      <c r="D2744">
        <v>8</v>
      </c>
      <c r="E2744">
        <v>515785</v>
      </c>
      <c r="F2744">
        <v>620783</v>
      </c>
      <c r="G2744">
        <v>765900</v>
      </c>
      <c r="H2744">
        <v>792264</v>
      </c>
      <c r="I2744">
        <v>844795</v>
      </c>
      <c r="J2744">
        <v>993299</v>
      </c>
      <c r="K2744">
        <v>951301</v>
      </c>
      <c r="L2744">
        <v>935513</v>
      </c>
      <c r="N2744">
        <v>1901</v>
      </c>
    </row>
    <row r="2745" spans="1:14" x14ac:dyDescent="0.3">
      <c r="A2745">
        <v>8986970</v>
      </c>
      <c r="B2745">
        <v>56</v>
      </c>
      <c r="C2745">
        <v>32</v>
      </c>
      <c r="D2745">
        <v>8</v>
      </c>
      <c r="E2745">
        <v>515783</v>
      </c>
      <c r="F2745">
        <v>620711</v>
      </c>
      <c r="G2745">
        <v>765719</v>
      </c>
      <c r="H2745">
        <v>792055</v>
      </c>
      <c r="I2745">
        <v>844499</v>
      </c>
      <c r="J2745">
        <v>993015</v>
      </c>
      <c r="K2745">
        <v>951080</v>
      </c>
      <c r="L2745">
        <v>935283</v>
      </c>
      <c r="N2745">
        <v>1893</v>
      </c>
    </row>
    <row r="2746" spans="1:14" x14ac:dyDescent="0.3">
      <c r="A2746">
        <v>8988866</v>
      </c>
      <c r="B2746">
        <v>56</v>
      </c>
      <c r="C2746">
        <v>32</v>
      </c>
      <c r="D2746">
        <v>8</v>
      </c>
      <c r="E2746">
        <v>515788</v>
      </c>
      <c r="F2746">
        <v>620588</v>
      </c>
      <c r="G2746">
        <v>765577</v>
      </c>
      <c r="H2746">
        <v>791838</v>
      </c>
      <c r="I2746">
        <v>844292</v>
      </c>
      <c r="J2746">
        <v>992715</v>
      </c>
      <c r="K2746">
        <v>950895</v>
      </c>
      <c r="L2746">
        <v>935029</v>
      </c>
      <c r="N2746">
        <v>1896</v>
      </c>
    </row>
    <row r="2747" spans="1:14" x14ac:dyDescent="0.3">
      <c r="A2747">
        <v>8990762</v>
      </c>
      <c r="B2747">
        <v>56</v>
      </c>
      <c r="C2747">
        <v>32</v>
      </c>
      <c r="D2747">
        <v>8</v>
      </c>
      <c r="E2747">
        <v>515756</v>
      </c>
      <c r="F2747">
        <v>620483</v>
      </c>
      <c r="G2747">
        <v>765364</v>
      </c>
      <c r="H2747">
        <v>791561</v>
      </c>
      <c r="I2747">
        <v>844042</v>
      </c>
      <c r="J2747">
        <v>992417</v>
      </c>
      <c r="K2747">
        <v>950601</v>
      </c>
      <c r="L2747">
        <v>934768</v>
      </c>
      <c r="N2747">
        <v>1896</v>
      </c>
    </row>
    <row r="2748" spans="1:14" x14ac:dyDescent="0.3">
      <c r="A2748">
        <v>8992661</v>
      </c>
      <c r="B2748">
        <v>56</v>
      </c>
      <c r="C2748">
        <v>32</v>
      </c>
      <c r="D2748">
        <v>8</v>
      </c>
      <c r="E2748">
        <v>515692</v>
      </c>
      <c r="F2748">
        <v>620397</v>
      </c>
      <c r="G2748">
        <v>765171</v>
      </c>
      <c r="H2748">
        <v>791379</v>
      </c>
      <c r="I2748">
        <v>843779</v>
      </c>
      <c r="J2748">
        <v>992146</v>
      </c>
      <c r="K2748">
        <v>950390</v>
      </c>
      <c r="L2748">
        <v>934557</v>
      </c>
      <c r="N2748">
        <v>1899</v>
      </c>
    </row>
    <row r="2749" spans="1:14" x14ac:dyDescent="0.3">
      <c r="A2749">
        <v>8994555</v>
      </c>
      <c r="B2749">
        <v>56</v>
      </c>
      <c r="C2749">
        <v>32</v>
      </c>
      <c r="D2749">
        <v>8</v>
      </c>
      <c r="E2749">
        <v>515667</v>
      </c>
      <c r="F2749">
        <v>620297</v>
      </c>
      <c r="G2749">
        <v>765013</v>
      </c>
      <c r="H2749">
        <v>791143</v>
      </c>
      <c r="I2749">
        <v>843498</v>
      </c>
      <c r="J2749">
        <v>991854</v>
      </c>
      <c r="K2749">
        <v>950175</v>
      </c>
      <c r="L2749">
        <v>934354</v>
      </c>
      <c r="N2749">
        <v>1894</v>
      </c>
    </row>
    <row r="2750" spans="1:14" x14ac:dyDescent="0.3">
      <c r="A2750">
        <v>8996450</v>
      </c>
      <c r="B2750">
        <v>56</v>
      </c>
      <c r="C2750">
        <v>32</v>
      </c>
      <c r="D2750">
        <v>8</v>
      </c>
      <c r="E2750">
        <v>515672</v>
      </c>
      <c r="F2750">
        <v>620224</v>
      </c>
      <c r="G2750">
        <v>764771</v>
      </c>
      <c r="H2750">
        <v>790916</v>
      </c>
      <c r="I2750">
        <v>843265</v>
      </c>
      <c r="J2750">
        <v>991565</v>
      </c>
      <c r="K2750">
        <v>949947</v>
      </c>
      <c r="L2750">
        <v>934120</v>
      </c>
      <c r="N2750">
        <v>1895</v>
      </c>
    </row>
    <row r="2751" spans="1:14" x14ac:dyDescent="0.3">
      <c r="A2751">
        <v>8998350</v>
      </c>
      <c r="B2751">
        <v>56</v>
      </c>
      <c r="C2751">
        <v>32</v>
      </c>
      <c r="D2751">
        <v>8</v>
      </c>
      <c r="E2751">
        <v>515621</v>
      </c>
      <c r="F2751">
        <v>620059</v>
      </c>
      <c r="G2751">
        <v>764596</v>
      </c>
      <c r="H2751">
        <v>790679</v>
      </c>
      <c r="I2751">
        <v>843060</v>
      </c>
      <c r="J2751">
        <v>991253</v>
      </c>
      <c r="K2751">
        <v>949736</v>
      </c>
      <c r="L2751">
        <v>933948</v>
      </c>
      <c r="N2751">
        <v>1900</v>
      </c>
    </row>
    <row r="2752" spans="1:14" x14ac:dyDescent="0.3">
      <c r="A2752">
        <v>9000244</v>
      </c>
      <c r="B2752">
        <v>56</v>
      </c>
      <c r="C2752">
        <v>32</v>
      </c>
      <c r="D2752">
        <v>8</v>
      </c>
      <c r="E2752">
        <v>515611</v>
      </c>
      <c r="F2752">
        <v>619972</v>
      </c>
      <c r="G2752">
        <v>764393</v>
      </c>
      <c r="H2752">
        <v>790509</v>
      </c>
      <c r="I2752">
        <v>842825</v>
      </c>
      <c r="J2752">
        <v>991016</v>
      </c>
      <c r="K2752">
        <v>949533</v>
      </c>
      <c r="L2752">
        <v>933706</v>
      </c>
      <c r="N2752">
        <v>1894</v>
      </c>
    </row>
    <row r="2753" spans="1:14" x14ac:dyDescent="0.3">
      <c r="A2753">
        <v>9002140</v>
      </c>
      <c r="B2753">
        <v>56</v>
      </c>
      <c r="C2753">
        <v>32</v>
      </c>
      <c r="D2753">
        <v>8</v>
      </c>
      <c r="E2753">
        <v>515567</v>
      </c>
      <c r="F2753">
        <v>619839</v>
      </c>
      <c r="G2753">
        <v>764188</v>
      </c>
      <c r="H2753">
        <v>790258</v>
      </c>
      <c r="I2753">
        <v>842542</v>
      </c>
      <c r="J2753">
        <v>990727</v>
      </c>
      <c r="K2753">
        <v>949306</v>
      </c>
      <c r="L2753">
        <v>933441</v>
      </c>
      <c r="N2753">
        <v>1896</v>
      </c>
    </row>
    <row r="2754" spans="1:14" x14ac:dyDescent="0.3">
      <c r="A2754">
        <v>9004035</v>
      </c>
      <c r="B2754">
        <v>56</v>
      </c>
      <c r="C2754">
        <v>32</v>
      </c>
      <c r="D2754">
        <v>8</v>
      </c>
      <c r="E2754">
        <v>515516</v>
      </c>
      <c r="F2754">
        <v>619758</v>
      </c>
      <c r="G2754">
        <v>763988</v>
      </c>
      <c r="H2754">
        <v>790047</v>
      </c>
      <c r="I2754">
        <v>842293</v>
      </c>
      <c r="J2754">
        <v>990404</v>
      </c>
      <c r="K2754">
        <v>949008</v>
      </c>
      <c r="L2754">
        <v>933163</v>
      </c>
      <c r="N2754">
        <v>1895</v>
      </c>
    </row>
    <row r="2755" spans="1:14" x14ac:dyDescent="0.3">
      <c r="A2755">
        <v>9005932</v>
      </c>
      <c r="B2755">
        <v>56</v>
      </c>
      <c r="C2755">
        <v>32</v>
      </c>
      <c r="D2755">
        <v>8</v>
      </c>
      <c r="E2755">
        <v>515512</v>
      </c>
      <c r="F2755">
        <v>619653</v>
      </c>
      <c r="G2755">
        <v>763758</v>
      </c>
      <c r="H2755">
        <v>789729</v>
      </c>
      <c r="I2755">
        <v>842032</v>
      </c>
      <c r="J2755">
        <v>990086</v>
      </c>
      <c r="K2755">
        <v>948781</v>
      </c>
      <c r="L2755">
        <v>932906</v>
      </c>
      <c r="N2755">
        <v>1897</v>
      </c>
    </row>
    <row r="2756" spans="1:14" x14ac:dyDescent="0.3">
      <c r="A2756">
        <v>9007834</v>
      </c>
      <c r="B2756">
        <v>56</v>
      </c>
      <c r="C2756">
        <v>32</v>
      </c>
      <c r="D2756">
        <v>8</v>
      </c>
      <c r="E2756">
        <v>515477</v>
      </c>
      <c r="F2756">
        <v>619534</v>
      </c>
      <c r="G2756">
        <v>763573</v>
      </c>
      <c r="H2756">
        <v>789520</v>
      </c>
      <c r="I2756">
        <v>841783</v>
      </c>
      <c r="J2756">
        <v>989783</v>
      </c>
      <c r="K2756">
        <v>948528</v>
      </c>
      <c r="L2756">
        <v>932672</v>
      </c>
      <c r="N2756">
        <v>1902</v>
      </c>
    </row>
    <row r="2757" spans="1:14" x14ac:dyDescent="0.3">
      <c r="A2757">
        <v>9009729</v>
      </c>
      <c r="B2757">
        <v>56</v>
      </c>
      <c r="C2757">
        <v>32</v>
      </c>
      <c r="D2757">
        <v>8</v>
      </c>
      <c r="E2757">
        <v>515399</v>
      </c>
      <c r="F2757">
        <v>619424</v>
      </c>
      <c r="G2757">
        <v>763379</v>
      </c>
      <c r="H2757">
        <v>789288</v>
      </c>
      <c r="I2757">
        <v>841486</v>
      </c>
      <c r="J2757">
        <v>989481</v>
      </c>
      <c r="K2757">
        <v>948269</v>
      </c>
      <c r="L2757">
        <v>932398</v>
      </c>
      <c r="N2757">
        <v>1895</v>
      </c>
    </row>
    <row r="2758" spans="1:14" x14ac:dyDescent="0.3">
      <c r="A2758">
        <v>9011633</v>
      </c>
      <c r="B2758">
        <v>56</v>
      </c>
      <c r="C2758">
        <v>32</v>
      </c>
      <c r="D2758">
        <v>8</v>
      </c>
      <c r="E2758">
        <v>515359</v>
      </c>
      <c r="F2758">
        <v>619298</v>
      </c>
      <c r="G2758">
        <v>763173</v>
      </c>
      <c r="H2758">
        <v>788996</v>
      </c>
      <c r="I2758">
        <v>841254</v>
      </c>
      <c r="J2758">
        <v>989211</v>
      </c>
      <c r="K2758">
        <v>948081</v>
      </c>
      <c r="L2758">
        <v>932176</v>
      </c>
      <c r="N2758">
        <v>1904</v>
      </c>
    </row>
    <row r="2759" spans="1:14" x14ac:dyDescent="0.3">
      <c r="A2759">
        <v>9013520</v>
      </c>
      <c r="B2759">
        <v>56</v>
      </c>
      <c r="C2759">
        <v>32</v>
      </c>
      <c r="D2759">
        <v>8</v>
      </c>
      <c r="E2759">
        <v>515343</v>
      </c>
      <c r="F2759">
        <v>619185</v>
      </c>
      <c r="G2759">
        <v>762977</v>
      </c>
      <c r="H2759">
        <v>788859</v>
      </c>
      <c r="I2759">
        <v>841053</v>
      </c>
      <c r="J2759">
        <v>988906</v>
      </c>
      <c r="K2759">
        <v>947835</v>
      </c>
      <c r="L2759">
        <v>932010</v>
      </c>
      <c r="N2759">
        <v>1887</v>
      </c>
    </row>
    <row r="2760" spans="1:14" x14ac:dyDescent="0.3">
      <c r="A2760">
        <v>9015415</v>
      </c>
      <c r="B2760">
        <v>56</v>
      </c>
      <c r="C2760">
        <v>32</v>
      </c>
      <c r="D2760">
        <v>8</v>
      </c>
      <c r="E2760">
        <v>515293</v>
      </c>
      <c r="F2760">
        <v>619117</v>
      </c>
      <c r="G2760">
        <v>762763</v>
      </c>
      <c r="H2760">
        <v>788641</v>
      </c>
      <c r="I2760">
        <v>840799</v>
      </c>
      <c r="J2760">
        <v>988575</v>
      </c>
      <c r="K2760">
        <v>947656</v>
      </c>
      <c r="L2760">
        <v>931815</v>
      </c>
      <c r="N2760">
        <v>1895</v>
      </c>
    </row>
    <row r="2761" spans="1:14" x14ac:dyDescent="0.3">
      <c r="A2761">
        <v>9017311</v>
      </c>
      <c r="B2761">
        <v>56</v>
      </c>
      <c r="C2761">
        <v>32</v>
      </c>
      <c r="D2761">
        <v>8</v>
      </c>
      <c r="E2761">
        <v>515255</v>
      </c>
      <c r="F2761">
        <v>618987</v>
      </c>
      <c r="G2761">
        <v>762549</v>
      </c>
      <c r="H2761">
        <v>788379</v>
      </c>
      <c r="I2761">
        <v>840572</v>
      </c>
      <c r="J2761">
        <v>988289</v>
      </c>
      <c r="K2761">
        <v>947438</v>
      </c>
      <c r="L2761">
        <v>931547</v>
      </c>
      <c r="N2761">
        <v>1896</v>
      </c>
    </row>
    <row r="2762" spans="1:14" x14ac:dyDescent="0.3">
      <c r="A2762">
        <v>9019205</v>
      </c>
      <c r="B2762">
        <v>56</v>
      </c>
      <c r="C2762">
        <v>32</v>
      </c>
      <c r="D2762">
        <v>8</v>
      </c>
      <c r="E2762">
        <v>515284</v>
      </c>
      <c r="F2762">
        <v>618903</v>
      </c>
      <c r="G2762">
        <v>762384</v>
      </c>
      <c r="H2762">
        <v>788200</v>
      </c>
      <c r="I2762">
        <v>840292</v>
      </c>
      <c r="J2762">
        <v>988023</v>
      </c>
      <c r="K2762">
        <v>947199</v>
      </c>
      <c r="L2762">
        <v>931330</v>
      </c>
      <c r="N2762">
        <v>1894</v>
      </c>
    </row>
    <row r="2763" spans="1:14" x14ac:dyDescent="0.3">
      <c r="A2763">
        <v>9021099</v>
      </c>
      <c r="B2763">
        <v>56</v>
      </c>
      <c r="C2763">
        <v>32</v>
      </c>
      <c r="D2763">
        <v>8</v>
      </c>
      <c r="E2763">
        <v>515231</v>
      </c>
      <c r="F2763">
        <v>618786</v>
      </c>
      <c r="G2763">
        <v>762217</v>
      </c>
      <c r="H2763">
        <v>787988</v>
      </c>
      <c r="I2763">
        <v>840059</v>
      </c>
      <c r="J2763">
        <v>987762</v>
      </c>
      <c r="K2763">
        <v>947027</v>
      </c>
      <c r="L2763">
        <v>931110</v>
      </c>
      <c r="N2763">
        <v>1894</v>
      </c>
    </row>
    <row r="2764" spans="1:14" x14ac:dyDescent="0.3">
      <c r="A2764">
        <v>9022995</v>
      </c>
      <c r="B2764">
        <v>56</v>
      </c>
      <c r="C2764">
        <v>32</v>
      </c>
      <c r="D2764">
        <v>8</v>
      </c>
      <c r="E2764">
        <v>515183</v>
      </c>
      <c r="F2764">
        <v>618699</v>
      </c>
      <c r="G2764">
        <v>762018</v>
      </c>
      <c r="H2764">
        <v>787767</v>
      </c>
      <c r="I2764">
        <v>839878</v>
      </c>
      <c r="J2764">
        <v>987498</v>
      </c>
      <c r="K2764">
        <v>946719</v>
      </c>
      <c r="L2764">
        <v>930848</v>
      </c>
      <c r="N2764">
        <v>1896</v>
      </c>
    </row>
    <row r="2765" spans="1:14" x14ac:dyDescent="0.3">
      <c r="A2765">
        <v>9024898</v>
      </c>
      <c r="B2765">
        <v>56</v>
      </c>
      <c r="C2765">
        <v>32</v>
      </c>
      <c r="D2765">
        <v>8</v>
      </c>
      <c r="E2765">
        <v>515161</v>
      </c>
      <c r="F2765">
        <v>618591</v>
      </c>
      <c r="G2765">
        <v>761851</v>
      </c>
      <c r="H2765">
        <v>787485</v>
      </c>
      <c r="I2765">
        <v>839611</v>
      </c>
      <c r="J2765">
        <v>987136</v>
      </c>
      <c r="K2765">
        <v>946495</v>
      </c>
      <c r="L2765">
        <v>930577</v>
      </c>
      <c r="N2765">
        <v>1903</v>
      </c>
    </row>
    <row r="2766" spans="1:14" x14ac:dyDescent="0.3">
      <c r="A2766">
        <v>9026794</v>
      </c>
      <c r="B2766">
        <v>56</v>
      </c>
      <c r="C2766">
        <v>32</v>
      </c>
      <c r="D2766">
        <v>8</v>
      </c>
      <c r="E2766">
        <v>515137</v>
      </c>
      <c r="F2766">
        <v>618467</v>
      </c>
      <c r="G2766">
        <v>761621</v>
      </c>
      <c r="H2766">
        <v>787297</v>
      </c>
      <c r="I2766">
        <v>839330</v>
      </c>
      <c r="J2766">
        <v>986906</v>
      </c>
      <c r="K2766">
        <v>946283</v>
      </c>
      <c r="L2766">
        <v>930331</v>
      </c>
      <c r="N2766">
        <v>1896</v>
      </c>
    </row>
    <row r="2767" spans="1:14" x14ac:dyDescent="0.3">
      <c r="A2767">
        <v>9028690</v>
      </c>
      <c r="B2767">
        <v>56</v>
      </c>
      <c r="C2767">
        <v>32</v>
      </c>
      <c r="D2767">
        <v>8</v>
      </c>
      <c r="E2767">
        <v>515100</v>
      </c>
      <c r="F2767">
        <v>618395</v>
      </c>
      <c r="G2767">
        <v>761484</v>
      </c>
      <c r="H2767">
        <v>787068</v>
      </c>
      <c r="I2767">
        <v>839152</v>
      </c>
      <c r="J2767">
        <v>986673</v>
      </c>
      <c r="K2767">
        <v>946111</v>
      </c>
      <c r="L2767">
        <v>930224</v>
      </c>
      <c r="N2767">
        <v>1896</v>
      </c>
    </row>
    <row r="2768" spans="1:14" x14ac:dyDescent="0.3">
      <c r="A2768">
        <v>9030599</v>
      </c>
      <c r="B2768">
        <v>56</v>
      </c>
      <c r="C2768">
        <v>32</v>
      </c>
      <c r="D2768">
        <v>8</v>
      </c>
      <c r="E2768">
        <v>515126</v>
      </c>
      <c r="F2768">
        <v>618283</v>
      </c>
      <c r="G2768">
        <v>761284</v>
      </c>
      <c r="H2768">
        <v>786897</v>
      </c>
      <c r="I2768">
        <v>838937</v>
      </c>
      <c r="J2768">
        <v>986439</v>
      </c>
      <c r="K2768">
        <v>945904</v>
      </c>
      <c r="L2768">
        <v>930040</v>
      </c>
      <c r="N2768">
        <v>1909</v>
      </c>
    </row>
    <row r="2769" spans="1:14" x14ac:dyDescent="0.3">
      <c r="A2769">
        <v>9032487</v>
      </c>
      <c r="B2769">
        <v>56</v>
      </c>
      <c r="C2769">
        <v>32</v>
      </c>
      <c r="D2769">
        <v>8</v>
      </c>
      <c r="E2769">
        <v>515080</v>
      </c>
      <c r="F2769">
        <v>618194</v>
      </c>
      <c r="G2769">
        <v>761083</v>
      </c>
      <c r="H2769">
        <v>786742</v>
      </c>
      <c r="I2769">
        <v>838750</v>
      </c>
      <c r="J2769">
        <v>986177</v>
      </c>
      <c r="K2769">
        <v>945756</v>
      </c>
      <c r="L2769">
        <v>929885</v>
      </c>
      <c r="N2769">
        <v>1888</v>
      </c>
    </row>
    <row r="2770" spans="1:14" x14ac:dyDescent="0.3">
      <c r="A2770">
        <v>9034381</v>
      </c>
      <c r="B2770">
        <v>56</v>
      </c>
      <c r="C2770">
        <v>32</v>
      </c>
      <c r="D2770">
        <v>8</v>
      </c>
      <c r="E2770">
        <v>515074</v>
      </c>
      <c r="F2770">
        <v>618118</v>
      </c>
      <c r="G2770">
        <v>760927</v>
      </c>
      <c r="H2770">
        <v>786560</v>
      </c>
      <c r="I2770">
        <v>838539</v>
      </c>
      <c r="J2770">
        <v>985939</v>
      </c>
      <c r="K2770">
        <v>945553</v>
      </c>
      <c r="L2770">
        <v>929644</v>
      </c>
      <c r="N2770">
        <v>1894</v>
      </c>
    </row>
    <row r="2771" spans="1:14" x14ac:dyDescent="0.3">
      <c r="A2771">
        <v>9036275</v>
      </c>
      <c r="B2771">
        <v>56</v>
      </c>
      <c r="C2771">
        <v>32</v>
      </c>
      <c r="D2771">
        <v>8</v>
      </c>
      <c r="E2771">
        <v>515040</v>
      </c>
      <c r="F2771">
        <v>618018</v>
      </c>
      <c r="G2771">
        <v>760716</v>
      </c>
      <c r="H2771">
        <v>786344</v>
      </c>
      <c r="I2771">
        <v>838310</v>
      </c>
      <c r="J2771">
        <v>985621</v>
      </c>
      <c r="K2771">
        <v>945331</v>
      </c>
      <c r="L2771">
        <v>929439</v>
      </c>
      <c r="N2771">
        <v>1894</v>
      </c>
    </row>
    <row r="2772" spans="1:14" x14ac:dyDescent="0.3">
      <c r="A2772">
        <v>9038168</v>
      </c>
      <c r="B2772">
        <v>56</v>
      </c>
      <c r="C2772">
        <v>32</v>
      </c>
      <c r="D2772">
        <v>8</v>
      </c>
      <c r="E2772">
        <v>515022</v>
      </c>
      <c r="F2772">
        <v>617900</v>
      </c>
      <c r="G2772">
        <v>760566</v>
      </c>
      <c r="H2772">
        <v>786110</v>
      </c>
      <c r="I2772">
        <v>838072</v>
      </c>
      <c r="J2772">
        <v>985379</v>
      </c>
      <c r="K2772">
        <v>945117</v>
      </c>
      <c r="L2772">
        <v>929238</v>
      </c>
      <c r="N2772">
        <v>1893</v>
      </c>
    </row>
    <row r="2773" spans="1:14" x14ac:dyDescent="0.3">
      <c r="A2773">
        <v>9040069</v>
      </c>
      <c r="B2773">
        <v>56</v>
      </c>
      <c r="C2773">
        <v>32</v>
      </c>
      <c r="D2773">
        <v>8</v>
      </c>
      <c r="E2773">
        <v>515005</v>
      </c>
      <c r="F2773">
        <v>617807</v>
      </c>
      <c r="G2773">
        <v>760391</v>
      </c>
      <c r="H2773">
        <v>785886</v>
      </c>
      <c r="I2773">
        <v>837829</v>
      </c>
      <c r="J2773">
        <v>985145</v>
      </c>
      <c r="K2773">
        <v>944935</v>
      </c>
      <c r="L2773">
        <v>928929</v>
      </c>
      <c r="N2773">
        <v>1901</v>
      </c>
    </row>
    <row r="2774" spans="1:14" x14ac:dyDescent="0.3">
      <c r="A2774">
        <v>9041964</v>
      </c>
      <c r="B2774">
        <v>56</v>
      </c>
      <c r="C2774">
        <v>32</v>
      </c>
      <c r="D2774">
        <v>8</v>
      </c>
      <c r="E2774">
        <v>514980</v>
      </c>
      <c r="F2774">
        <v>617728</v>
      </c>
      <c r="G2774">
        <v>760234</v>
      </c>
      <c r="H2774">
        <v>785675</v>
      </c>
      <c r="I2774">
        <v>837599</v>
      </c>
      <c r="J2774">
        <v>984841</v>
      </c>
      <c r="K2774">
        <v>944699</v>
      </c>
      <c r="L2774">
        <v>928707</v>
      </c>
      <c r="N2774">
        <v>1895</v>
      </c>
    </row>
    <row r="2775" spans="1:14" x14ac:dyDescent="0.3">
      <c r="A2775">
        <v>9043859</v>
      </c>
      <c r="B2775">
        <v>56</v>
      </c>
      <c r="C2775">
        <v>32</v>
      </c>
      <c r="D2775">
        <v>8</v>
      </c>
      <c r="E2775">
        <v>514946</v>
      </c>
      <c r="F2775">
        <v>617642</v>
      </c>
      <c r="G2775">
        <v>760025</v>
      </c>
      <c r="H2775">
        <v>785500</v>
      </c>
      <c r="I2775">
        <v>837347</v>
      </c>
      <c r="J2775">
        <v>984573</v>
      </c>
      <c r="K2775">
        <v>944473</v>
      </c>
      <c r="L2775">
        <v>928508</v>
      </c>
      <c r="N2775">
        <v>1895</v>
      </c>
    </row>
    <row r="2776" spans="1:14" x14ac:dyDescent="0.3">
      <c r="A2776">
        <v>9045754</v>
      </c>
      <c r="B2776">
        <v>56</v>
      </c>
      <c r="C2776">
        <v>32</v>
      </c>
      <c r="D2776">
        <v>8</v>
      </c>
      <c r="E2776">
        <v>514948</v>
      </c>
      <c r="F2776">
        <v>617510</v>
      </c>
      <c r="G2776">
        <v>759851</v>
      </c>
      <c r="H2776">
        <v>785239</v>
      </c>
      <c r="I2776">
        <v>837130</v>
      </c>
      <c r="J2776">
        <v>984321</v>
      </c>
      <c r="K2776">
        <v>944282</v>
      </c>
      <c r="L2776">
        <v>928325</v>
      </c>
      <c r="N2776">
        <v>1895</v>
      </c>
    </row>
    <row r="2777" spans="1:14" x14ac:dyDescent="0.3">
      <c r="A2777">
        <v>9047655</v>
      </c>
      <c r="B2777">
        <v>56</v>
      </c>
      <c r="C2777">
        <v>32</v>
      </c>
      <c r="D2777">
        <v>8</v>
      </c>
      <c r="E2777">
        <v>514956</v>
      </c>
      <c r="F2777">
        <v>617496</v>
      </c>
      <c r="G2777">
        <v>759683</v>
      </c>
      <c r="H2777">
        <v>785053</v>
      </c>
      <c r="I2777">
        <v>836919</v>
      </c>
      <c r="J2777">
        <v>984098</v>
      </c>
      <c r="K2777">
        <v>944079</v>
      </c>
      <c r="L2777">
        <v>928160</v>
      </c>
      <c r="N2777">
        <v>1901</v>
      </c>
    </row>
    <row r="2778" spans="1:14" x14ac:dyDescent="0.3">
      <c r="A2778">
        <v>9049549</v>
      </c>
      <c r="B2778">
        <v>56</v>
      </c>
      <c r="C2778">
        <v>32</v>
      </c>
      <c r="D2778">
        <v>8</v>
      </c>
      <c r="E2778">
        <v>514897</v>
      </c>
      <c r="F2778">
        <v>617355</v>
      </c>
      <c r="G2778">
        <v>759518</v>
      </c>
      <c r="H2778">
        <v>784871</v>
      </c>
      <c r="I2778">
        <v>836714</v>
      </c>
      <c r="J2778">
        <v>983811</v>
      </c>
      <c r="K2778">
        <v>943894</v>
      </c>
      <c r="L2778">
        <v>927968</v>
      </c>
      <c r="N2778">
        <v>1894</v>
      </c>
    </row>
    <row r="2779" spans="1:14" x14ac:dyDescent="0.3">
      <c r="A2779">
        <v>9051443</v>
      </c>
      <c r="B2779">
        <v>56</v>
      </c>
      <c r="C2779">
        <v>32</v>
      </c>
      <c r="D2779">
        <v>8</v>
      </c>
      <c r="E2779">
        <v>514908</v>
      </c>
      <c r="F2779">
        <v>617258</v>
      </c>
      <c r="G2779">
        <v>759312</v>
      </c>
      <c r="H2779">
        <v>784675</v>
      </c>
      <c r="I2779">
        <v>836529</v>
      </c>
      <c r="J2779">
        <v>983554</v>
      </c>
      <c r="K2779">
        <v>943724</v>
      </c>
      <c r="L2779">
        <v>927726</v>
      </c>
      <c r="N2779">
        <v>1894</v>
      </c>
    </row>
    <row r="2780" spans="1:14" x14ac:dyDescent="0.3">
      <c r="A2780">
        <v>9053339</v>
      </c>
      <c r="B2780">
        <v>56</v>
      </c>
      <c r="C2780">
        <v>32</v>
      </c>
      <c r="D2780">
        <v>8</v>
      </c>
      <c r="E2780">
        <v>514869</v>
      </c>
      <c r="F2780">
        <v>617185</v>
      </c>
      <c r="G2780">
        <v>759144</v>
      </c>
      <c r="H2780">
        <v>784493</v>
      </c>
      <c r="I2780">
        <v>836277</v>
      </c>
      <c r="J2780">
        <v>983286</v>
      </c>
      <c r="K2780">
        <v>943523</v>
      </c>
      <c r="L2780">
        <v>927560</v>
      </c>
      <c r="N2780">
        <v>1896</v>
      </c>
    </row>
    <row r="2781" spans="1:14" x14ac:dyDescent="0.3">
      <c r="A2781">
        <v>9055233</v>
      </c>
      <c r="B2781">
        <v>56</v>
      </c>
      <c r="C2781">
        <v>32</v>
      </c>
      <c r="D2781">
        <v>8</v>
      </c>
      <c r="E2781">
        <v>514867</v>
      </c>
      <c r="F2781">
        <v>617063</v>
      </c>
      <c r="G2781">
        <v>758949</v>
      </c>
      <c r="H2781">
        <v>784250</v>
      </c>
      <c r="I2781">
        <v>836042</v>
      </c>
      <c r="J2781">
        <v>982993</v>
      </c>
      <c r="K2781">
        <v>943270</v>
      </c>
      <c r="L2781">
        <v>927323</v>
      </c>
      <c r="N2781">
        <v>1894</v>
      </c>
    </row>
    <row r="2782" spans="1:14" x14ac:dyDescent="0.3">
      <c r="A2782">
        <v>9057134</v>
      </c>
      <c r="B2782">
        <v>56</v>
      </c>
      <c r="C2782">
        <v>32</v>
      </c>
      <c r="D2782">
        <v>8</v>
      </c>
      <c r="E2782">
        <v>514806</v>
      </c>
      <c r="F2782">
        <v>616997</v>
      </c>
      <c r="G2782">
        <v>758774</v>
      </c>
      <c r="H2782">
        <v>784044</v>
      </c>
      <c r="I2782">
        <v>835787</v>
      </c>
      <c r="J2782">
        <v>982714</v>
      </c>
      <c r="K2782">
        <v>943057</v>
      </c>
      <c r="L2782">
        <v>927051</v>
      </c>
      <c r="N2782">
        <v>1901</v>
      </c>
    </row>
    <row r="2783" spans="1:14" x14ac:dyDescent="0.3">
      <c r="A2783">
        <v>9059035</v>
      </c>
      <c r="B2783">
        <v>56</v>
      </c>
      <c r="C2783">
        <v>32</v>
      </c>
      <c r="D2783">
        <v>8</v>
      </c>
      <c r="E2783">
        <v>514827</v>
      </c>
      <c r="F2783">
        <v>616874</v>
      </c>
      <c r="G2783">
        <v>758583</v>
      </c>
      <c r="H2783">
        <v>783833</v>
      </c>
      <c r="I2783">
        <v>835587</v>
      </c>
      <c r="J2783">
        <v>982379</v>
      </c>
      <c r="K2783">
        <v>942903</v>
      </c>
      <c r="L2783">
        <v>926868</v>
      </c>
      <c r="N2783">
        <v>1901</v>
      </c>
    </row>
    <row r="2784" spans="1:14" x14ac:dyDescent="0.3">
      <c r="A2784">
        <v>9060923</v>
      </c>
      <c r="B2784">
        <v>56</v>
      </c>
      <c r="C2784">
        <v>32</v>
      </c>
      <c r="D2784">
        <v>8</v>
      </c>
      <c r="E2784">
        <v>514801</v>
      </c>
      <c r="F2784">
        <v>616785</v>
      </c>
      <c r="G2784">
        <v>758430</v>
      </c>
      <c r="H2784">
        <v>783577</v>
      </c>
      <c r="I2784">
        <v>835388</v>
      </c>
      <c r="J2784">
        <v>982225</v>
      </c>
      <c r="K2784">
        <v>942619</v>
      </c>
      <c r="L2784">
        <v>926632</v>
      </c>
      <c r="N2784">
        <v>1888</v>
      </c>
    </row>
    <row r="2785" spans="1:14" x14ac:dyDescent="0.3">
      <c r="A2785">
        <v>9062827</v>
      </c>
      <c r="B2785">
        <v>56</v>
      </c>
      <c r="C2785">
        <v>32</v>
      </c>
      <c r="D2785">
        <v>8</v>
      </c>
      <c r="E2785">
        <v>514785</v>
      </c>
      <c r="F2785">
        <v>616709</v>
      </c>
      <c r="G2785">
        <v>758257</v>
      </c>
      <c r="H2785">
        <v>783381</v>
      </c>
      <c r="I2785">
        <v>835141</v>
      </c>
      <c r="J2785">
        <v>981905</v>
      </c>
      <c r="K2785">
        <v>942523</v>
      </c>
      <c r="L2785">
        <v>926489</v>
      </c>
      <c r="N2785">
        <v>1904</v>
      </c>
    </row>
    <row r="2786" spans="1:14" x14ac:dyDescent="0.3">
      <c r="A2786">
        <v>9064726</v>
      </c>
      <c r="B2786">
        <v>56</v>
      </c>
      <c r="C2786">
        <v>32</v>
      </c>
      <c r="D2786">
        <v>8</v>
      </c>
      <c r="E2786">
        <v>514757</v>
      </c>
      <c r="F2786">
        <v>616564</v>
      </c>
      <c r="G2786">
        <v>758059</v>
      </c>
      <c r="H2786">
        <v>783226</v>
      </c>
      <c r="I2786">
        <v>834896</v>
      </c>
      <c r="J2786">
        <v>981684</v>
      </c>
      <c r="K2786">
        <v>942274</v>
      </c>
      <c r="L2786">
        <v>926257</v>
      </c>
      <c r="N2786">
        <v>1899</v>
      </c>
    </row>
    <row r="2787" spans="1:14" x14ac:dyDescent="0.3">
      <c r="A2787">
        <v>9066628</v>
      </c>
      <c r="B2787">
        <v>56</v>
      </c>
      <c r="C2787">
        <v>32</v>
      </c>
      <c r="D2787">
        <v>8</v>
      </c>
      <c r="E2787">
        <v>514695</v>
      </c>
      <c r="F2787">
        <v>616539</v>
      </c>
      <c r="G2787">
        <v>757906</v>
      </c>
      <c r="H2787">
        <v>783042</v>
      </c>
      <c r="I2787">
        <v>834698</v>
      </c>
      <c r="J2787">
        <v>981403</v>
      </c>
      <c r="K2787">
        <v>942035</v>
      </c>
      <c r="L2787">
        <v>926138</v>
      </c>
      <c r="N2787">
        <v>1902</v>
      </c>
    </row>
    <row r="2788" spans="1:14" x14ac:dyDescent="0.3">
      <c r="A2788">
        <v>9068521</v>
      </c>
      <c r="B2788">
        <v>56</v>
      </c>
      <c r="C2788">
        <v>32</v>
      </c>
      <c r="D2788">
        <v>8</v>
      </c>
      <c r="E2788">
        <v>514677</v>
      </c>
      <c r="F2788">
        <v>616417</v>
      </c>
      <c r="G2788">
        <v>757691</v>
      </c>
      <c r="H2788">
        <v>782854</v>
      </c>
      <c r="I2788">
        <v>834510</v>
      </c>
      <c r="J2788">
        <v>981158</v>
      </c>
      <c r="K2788">
        <v>941820</v>
      </c>
      <c r="L2788">
        <v>925892</v>
      </c>
      <c r="N2788">
        <v>1893</v>
      </c>
    </row>
    <row r="2789" spans="1:14" x14ac:dyDescent="0.3">
      <c r="A2789">
        <v>9070423</v>
      </c>
      <c r="B2789">
        <v>56</v>
      </c>
      <c r="C2789">
        <v>32</v>
      </c>
      <c r="D2789">
        <v>8</v>
      </c>
      <c r="E2789">
        <v>514645</v>
      </c>
      <c r="F2789">
        <v>616349</v>
      </c>
      <c r="G2789">
        <v>757512</v>
      </c>
      <c r="H2789">
        <v>782632</v>
      </c>
      <c r="I2789">
        <v>834263</v>
      </c>
      <c r="J2789">
        <v>980967</v>
      </c>
      <c r="K2789">
        <v>941659</v>
      </c>
      <c r="L2789">
        <v>925726</v>
      </c>
      <c r="N2789">
        <v>1902</v>
      </c>
    </row>
    <row r="2790" spans="1:14" x14ac:dyDescent="0.3">
      <c r="A2790">
        <v>9072336</v>
      </c>
      <c r="B2790">
        <v>56</v>
      </c>
      <c r="C2790">
        <v>32</v>
      </c>
      <c r="D2790">
        <v>8</v>
      </c>
      <c r="E2790">
        <v>514629</v>
      </c>
      <c r="F2790">
        <v>616281</v>
      </c>
      <c r="G2790">
        <v>757344</v>
      </c>
      <c r="H2790">
        <v>782377</v>
      </c>
      <c r="I2790">
        <v>834063</v>
      </c>
      <c r="J2790">
        <v>980624</v>
      </c>
      <c r="K2790">
        <v>941484</v>
      </c>
      <c r="L2790">
        <v>925466</v>
      </c>
      <c r="N2790">
        <v>1913</v>
      </c>
    </row>
    <row r="2791" spans="1:14" x14ac:dyDescent="0.3">
      <c r="A2791">
        <v>9074239</v>
      </c>
      <c r="B2791">
        <v>56</v>
      </c>
      <c r="C2791">
        <v>32</v>
      </c>
      <c r="D2791">
        <v>8</v>
      </c>
      <c r="E2791">
        <v>514644</v>
      </c>
      <c r="F2791">
        <v>616149</v>
      </c>
      <c r="G2791">
        <v>757150</v>
      </c>
      <c r="H2791">
        <v>782124</v>
      </c>
      <c r="I2791">
        <v>833772</v>
      </c>
      <c r="J2791">
        <v>980294</v>
      </c>
      <c r="K2791">
        <v>941186</v>
      </c>
      <c r="L2791">
        <v>925169</v>
      </c>
      <c r="N2791">
        <v>1903</v>
      </c>
    </row>
    <row r="2792" spans="1:14" x14ac:dyDescent="0.3">
      <c r="A2792">
        <v>9076144</v>
      </c>
      <c r="B2792">
        <v>56</v>
      </c>
      <c r="C2792">
        <v>32</v>
      </c>
      <c r="D2792">
        <v>8</v>
      </c>
      <c r="E2792">
        <v>514547</v>
      </c>
      <c r="F2792">
        <v>615966</v>
      </c>
      <c r="G2792">
        <v>756949</v>
      </c>
      <c r="H2792">
        <v>781912</v>
      </c>
      <c r="I2792">
        <v>833548</v>
      </c>
      <c r="J2792">
        <v>980030</v>
      </c>
      <c r="K2792">
        <v>940961</v>
      </c>
      <c r="L2792">
        <v>924952</v>
      </c>
      <c r="N2792">
        <v>1905</v>
      </c>
    </row>
    <row r="2793" spans="1:14" x14ac:dyDescent="0.3">
      <c r="A2793">
        <v>9078044</v>
      </c>
      <c r="B2793">
        <v>56</v>
      </c>
      <c r="C2793">
        <v>32</v>
      </c>
      <c r="D2793">
        <v>8</v>
      </c>
      <c r="E2793">
        <v>514604</v>
      </c>
      <c r="F2793">
        <v>615897</v>
      </c>
      <c r="G2793">
        <v>756760</v>
      </c>
      <c r="H2793">
        <v>781693</v>
      </c>
      <c r="I2793">
        <v>833167</v>
      </c>
      <c r="J2793">
        <v>979735</v>
      </c>
      <c r="K2793">
        <v>940700</v>
      </c>
      <c r="L2793">
        <v>924761</v>
      </c>
      <c r="N2793">
        <v>1900</v>
      </c>
    </row>
    <row r="2794" spans="1:14" x14ac:dyDescent="0.3">
      <c r="A2794">
        <v>9079943</v>
      </c>
      <c r="B2794">
        <v>56</v>
      </c>
      <c r="C2794">
        <v>32</v>
      </c>
      <c r="D2794">
        <v>8</v>
      </c>
      <c r="E2794">
        <v>514498</v>
      </c>
      <c r="F2794">
        <v>615769</v>
      </c>
      <c r="G2794">
        <v>756509</v>
      </c>
      <c r="H2794">
        <v>781468</v>
      </c>
      <c r="I2794">
        <v>833069</v>
      </c>
      <c r="J2794">
        <v>979498</v>
      </c>
      <c r="K2794">
        <v>940583</v>
      </c>
      <c r="L2794">
        <v>924644</v>
      </c>
      <c r="N2794">
        <v>1899</v>
      </c>
    </row>
    <row r="2795" spans="1:14" x14ac:dyDescent="0.3">
      <c r="A2795">
        <v>9081848</v>
      </c>
      <c r="B2795">
        <v>56</v>
      </c>
      <c r="C2795">
        <v>32</v>
      </c>
      <c r="D2795">
        <v>8</v>
      </c>
      <c r="E2795">
        <v>514512</v>
      </c>
      <c r="F2795">
        <v>615734</v>
      </c>
      <c r="G2795">
        <v>756379</v>
      </c>
      <c r="H2795">
        <v>781353</v>
      </c>
      <c r="I2795">
        <v>832869</v>
      </c>
      <c r="J2795">
        <v>979261</v>
      </c>
      <c r="K2795">
        <v>940367</v>
      </c>
      <c r="L2795">
        <v>924373</v>
      </c>
      <c r="N2795">
        <v>1905</v>
      </c>
    </row>
    <row r="2796" spans="1:14" x14ac:dyDescent="0.3">
      <c r="A2796">
        <v>9083750</v>
      </c>
      <c r="B2796">
        <v>56</v>
      </c>
      <c r="C2796">
        <v>32</v>
      </c>
      <c r="D2796">
        <v>8</v>
      </c>
      <c r="E2796">
        <v>514509</v>
      </c>
      <c r="F2796">
        <v>615669</v>
      </c>
      <c r="G2796">
        <v>756212</v>
      </c>
      <c r="H2796">
        <v>781129</v>
      </c>
      <c r="I2796">
        <v>832659</v>
      </c>
      <c r="J2796">
        <v>979020</v>
      </c>
      <c r="K2796">
        <v>940218</v>
      </c>
      <c r="L2796">
        <v>924129</v>
      </c>
      <c r="N2796">
        <v>1902</v>
      </c>
    </row>
    <row r="2797" spans="1:14" x14ac:dyDescent="0.3">
      <c r="A2797">
        <v>9085655</v>
      </c>
      <c r="B2797">
        <v>56</v>
      </c>
      <c r="C2797">
        <v>32</v>
      </c>
      <c r="D2797">
        <v>8</v>
      </c>
      <c r="E2797">
        <v>514455</v>
      </c>
      <c r="F2797">
        <v>615518</v>
      </c>
      <c r="G2797">
        <v>755996</v>
      </c>
      <c r="H2797">
        <v>780925</v>
      </c>
      <c r="I2797">
        <v>832477</v>
      </c>
      <c r="J2797">
        <v>978694</v>
      </c>
      <c r="K2797">
        <v>939963</v>
      </c>
      <c r="L2797">
        <v>923996</v>
      </c>
      <c r="N2797">
        <v>1905</v>
      </c>
    </row>
    <row r="2798" spans="1:14" x14ac:dyDescent="0.3">
      <c r="A2798">
        <v>9087555</v>
      </c>
      <c r="B2798">
        <v>56</v>
      </c>
      <c r="C2798">
        <v>32</v>
      </c>
      <c r="D2798">
        <v>8</v>
      </c>
      <c r="E2798">
        <v>514430</v>
      </c>
      <c r="F2798">
        <v>615478</v>
      </c>
      <c r="G2798">
        <v>755877</v>
      </c>
      <c r="H2798">
        <v>780747</v>
      </c>
      <c r="I2798">
        <v>832215</v>
      </c>
      <c r="J2798">
        <v>978472</v>
      </c>
      <c r="K2798">
        <v>939743</v>
      </c>
      <c r="L2798">
        <v>923760</v>
      </c>
      <c r="N2798">
        <v>1900</v>
      </c>
    </row>
    <row r="2799" spans="1:14" x14ac:dyDescent="0.3">
      <c r="A2799">
        <v>9089459</v>
      </c>
      <c r="B2799">
        <v>56</v>
      </c>
      <c r="C2799">
        <v>32</v>
      </c>
      <c r="D2799">
        <v>8</v>
      </c>
      <c r="E2799">
        <v>514402</v>
      </c>
      <c r="F2799">
        <v>615316</v>
      </c>
      <c r="G2799">
        <v>755690</v>
      </c>
      <c r="H2799">
        <v>780487</v>
      </c>
      <c r="I2799">
        <v>831994</v>
      </c>
      <c r="J2799">
        <v>978121</v>
      </c>
      <c r="K2799">
        <v>939460</v>
      </c>
      <c r="L2799">
        <v>923478</v>
      </c>
      <c r="N2799">
        <v>1904</v>
      </c>
    </row>
    <row r="2800" spans="1:14" x14ac:dyDescent="0.3">
      <c r="A2800">
        <v>9091363</v>
      </c>
      <c r="B2800">
        <v>56</v>
      </c>
      <c r="C2800">
        <v>32</v>
      </c>
      <c r="D2800">
        <v>8</v>
      </c>
      <c r="E2800">
        <v>514378</v>
      </c>
      <c r="F2800">
        <v>615221</v>
      </c>
      <c r="G2800">
        <v>755457</v>
      </c>
      <c r="H2800">
        <v>780252</v>
      </c>
      <c r="I2800">
        <v>831709</v>
      </c>
      <c r="J2800">
        <v>977809</v>
      </c>
      <c r="K2800">
        <v>939244</v>
      </c>
      <c r="L2800">
        <v>923154</v>
      </c>
      <c r="N2800">
        <v>1904</v>
      </c>
    </row>
    <row r="2801" spans="1:14" x14ac:dyDescent="0.3">
      <c r="A2801">
        <v>9093261</v>
      </c>
      <c r="B2801">
        <v>56</v>
      </c>
      <c r="C2801">
        <v>32</v>
      </c>
      <c r="D2801">
        <v>8</v>
      </c>
      <c r="E2801">
        <v>514355</v>
      </c>
      <c r="F2801">
        <v>615084</v>
      </c>
      <c r="G2801">
        <v>755283</v>
      </c>
      <c r="H2801">
        <v>780003</v>
      </c>
      <c r="I2801">
        <v>831468</v>
      </c>
      <c r="J2801">
        <v>977508</v>
      </c>
      <c r="K2801">
        <v>939024</v>
      </c>
      <c r="L2801">
        <v>922920</v>
      </c>
      <c r="N2801">
        <v>1898</v>
      </c>
    </row>
    <row r="2802" spans="1:14" x14ac:dyDescent="0.3">
      <c r="A2802">
        <v>9095162</v>
      </c>
      <c r="B2802">
        <v>56</v>
      </c>
      <c r="C2802">
        <v>32</v>
      </c>
      <c r="D2802">
        <v>8</v>
      </c>
      <c r="E2802">
        <v>514230</v>
      </c>
      <c r="F2802">
        <v>614994</v>
      </c>
      <c r="G2802">
        <v>755088</v>
      </c>
      <c r="H2802">
        <v>779826</v>
      </c>
      <c r="I2802">
        <v>831207</v>
      </c>
      <c r="J2802">
        <v>977269</v>
      </c>
      <c r="K2802">
        <v>938801</v>
      </c>
      <c r="L2802">
        <v>922771</v>
      </c>
      <c r="N2802">
        <v>1901</v>
      </c>
    </row>
    <row r="2803" spans="1:14" x14ac:dyDescent="0.3">
      <c r="A2803">
        <v>9097068</v>
      </c>
      <c r="B2803">
        <v>56</v>
      </c>
      <c r="C2803">
        <v>32</v>
      </c>
      <c r="D2803">
        <v>8</v>
      </c>
      <c r="E2803">
        <v>514239</v>
      </c>
      <c r="F2803">
        <v>614861</v>
      </c>
      <c r="G2803">
        <v>754882</v>
      </c>
      <c r="H2803">
        <v>779566</v>
      </c>
      <c r="I2803">
        <v>830969</v>
      </c>
      <c r="J2803">
        <v>976978</v>
      </c>
      <c r="K2803">
        <v>938572</v>
      </c>
      <c r="L2803">
        <v>922546</v>
      </c>
      <c r="N2803">
        <v>1906</v>
      </c>
    </row>
    <row r="2804" spans="1:14" x14ac:dyDescent="0.3">
      <c r="A2804">
        <v>9098965</v>
      </c>
      <c r="B2804">
        <v>56</v>
      </c>
      <c r="C2804">
        <v>32</v>
      </c>
      <c r="D2804">
        <v>8</v>
      </c>
      <c r="E2804">
        <v>514217</v>
      </c>
      <c r="F2804">
        <v>614800</v>
      </c>
      <c r="G2804">
        <v>754714</v>
      </c>
      <c r="H2804">
        <v>779419</v>
      </c>
      <c r="I2804">
        <v>830772</v>
      </c>
      <c r="J2804">
        <v>976674</v>
      </c>
      <c r="K2804">
        <v>938369</v>
      </c>
      <c r="L2804">
        <v>922318</v>
      </c>
      <c r="N2804">
        <v>1897</v>
      </c>
    </row>
    <row r="2805" spans="1:14" x14ac:dyDescent="0.3">
      <c r="A2805">
        <v>9100862</v>
      </c>
      <c r="B2805">
        <v>56</v>
      </c>
      <c r="C2805">
        <v>32</v>
      </c>
      <c r="D2805">
        <v>8</v>
      </c>
      <c r="E2805">
        <v>514195</v>
      </c>
      <c r="F2805">
        <v>614635</v>
      </c>
      <c r="G2805">
        <v>754532</v>
      </c>
      <c r="H2805">
        <v>779136</v>
      </c>
      <c r="I2805">
        <v>830564</v>
      </c>
      <c r="J2805">
        <v>976342</v>
      </c>
      <c r="K2805">
        <v>938149</v>
      </c>
      <c r="L2805">
        <v>922089</v>
      </c>
      <c r="N2805">
        <v>1897</v>
      </c>
    </row>
    <row r="2806" spans="1:14" x14ac:dyDescent="0.3">
      <c r="A2806">
        <v>9102766</v>
      </c>
      <c r="B2806">
        <v>56</v>
      </c>
      <c r="C2806">
        <v>32</v>
      </c>
      <c r="D2806">
        <v>8</v>
      </c>
      <c r="E2806">
        <v>514138</v>
      </c>
      <c r="F2806">
        <v>614568</v>
      </c>
      <c r="G2806">
        <v>754242</v>
      </c>
      <c r="H2806">
        <v>778931</v>
      </c>
      <c r="I2806">
        <v>830250</v>
      </c>
      <c r="J2806">
        <v>976079</v>
      </c>
      <c r="K2806">
        <v>937835</v>
      </c>
      <c r="L2806">
        <v>921842</v>
      </c>
      <c r="N2806">
        <v>1904</v>
      </c>
    </row>
    <row r="2807" spans="1:14" x14ac:dyDescent="0.3">
      <c r="A2807">
        <v>9104667</v>
      </c>
      <c r="B2807">
        <v>56</v>
      </c>
      <c r="C2807">
        <v>32</v>
      </c>
      <c r="D2807">
        <v>8</v>
      </c>
      <c r="E2807">
        <v>514105</v>
      </c>
      <c r="F2807">
        <v>614428</v>
      </c>
      <c r="G2807">
        <v>754080</v>
      </c>
      <c r="H2807">
        <v>778668</v>
      </c>
      <c r="I2807">
        <v>830001</v>
      </c>
      <c r="J2807">
        <v>975789</v>
      </c>
      <c r="K2807">
        <v>937639</v>
      </c>
      <c r="L2807">
        <v>921616</v>
      </c>
      <c r="N2807">
        <v>1901</v>
      </c>
    </row>
    <row r="2808" spans="1:14" x14ac:dyDescent="0.3">
      <c r="A2808">
        <v>9106560</v>
      </c>
      <c r="B2808">
        <v>56</v>
      </c>
      <c r="C2808">
        <v>32</v>
      </c>
      <c r="D2808">
        <v>8</v>
      </c>
      <c r="E2808">
        <v>514051</v>
      </c>
      <c r="F2808">
        <v>614308</v>
      </c>
      <c r="G2808">
        <v>753876</v>
      </c>
      <c r="H2808">
        <v>778474</v>
      </c>
      <c r="I2808">
        <v>829754</v>
      </c>
      <c r="J2808">
        <v>975504</v>
      </c>
      <c r="K2808">
        <v>937401</v>
      </c>
      <c r="L2808">
        <v>921307</v>
      </c>
      <c r="N2808">
        <v>1893</v>
      </c>
    </row>
    <row r="2809" spans="1:14" x14ac:dyDescent="0.3">
      <c r="A2809">
        <v>9108454</v>
      </c>
      <c r="B2809">
        <v>56</v>
      </c>
      <c r="C2809">
        <v>32</v>
      </c>
      <c r="D2809">
        <v>8</v>
      </c>
      <c r="E2809">
        <v>514037</v>
      </c>
      <c r="F2809">
        <v>614224</v>
      </c>
      <c r="G2809">
        <v>753699</v>
      </c>
      <c r="H2809">
        <v>778182</v>
      </c>
      <c r="I2809">
        <v>829481</v>
      </c>
      <c r="J2809">
        <v>975214</v>
      </c>
      <c r="K2809">
        <v>937153</v>
      </c>
      <c r="L2809">
        <v>921049</v>
      </c>
      <c r="N2809">
        <v>1894</v>
      </c>
    </row>
    <row r="2810" spans="1:14" x14ac:dyDescent="0.3">
      <c r="A2810">
        <v>9110353</v>
      </c>
      <c r="B2810">
        <v>56</v>
      </c>
      <c r="C2810">
        <v>32</v>
      </c>
      <c r="D2810">
        <v>8</v>
      </c>
      <c r="E2810">
        <v>513995</v>
      </c>
      <c r="F2810">
        <v>614086</v>
      </c>
      <c r="G2810">
        <v>753464</v>
      </c>
      <c r="H2810">
        <v>777917</v>
      </c>
      <c r="I2810">
        <v>829225</v>
      </c>
      <c r="J2810">
        <v>974837</v>
      </c>
      <c r="K2810">
        <v>936894</v>
      </c>
      <c r="L2810">
        <v>920834</v>
      </c>
      <c r="N2810">
        <v>1899</v>
      </c>
    </row>
    <row r="2811" spans="1:14" x14ac:dyDescent="0.3">
      <c r="A2811">
        <v>9112248</v>
      </c>
      <c r="B2811">
        <v>56</v>
      </c>
      <c r="C2811">
        <v>32</v>
      </c>
      <c r="D2811">
        <v>8</v>
      </c>
      <c r="E2811">
        <v>513935</v>
      </c>
      <c r="F2811">
        <v>614013</v>
      </c>
      <c r="G2811">
        <v>753278</v>
      </c>
      <c r="H2811">
        <v>777751</v>
      </c>
      <c r="I2811">
        <v>829004</v>
      </c>
      <c r="J2811">
        <v>974573</v>
      </c>
      <c r="K2811">
        <v>936657</v>
      </c>
      <c r="L2811">
        <v>920605</v>
      </c>
      <c r="N2811">
        <v>1895</v>
      </c>
    </row>
    <row r="2812" spans="1:14" x14ac:dyDescent="0.3">
      <c r="A2812">
        <v>9114142</v>
      </c>
      <c r="B2812">
        <v>56</v>
      </c>
      <c r="C2812">
        <v>32</v>
      </c>
      <c r="D2812">
        <v>8</v>
      </c>
      <c r="E2812">
        <v>513944</v>
      </c>
      <c r="F2812">
        <v>613857</v>
      </c>
      <c r="G2812">
        <v>753075</v>
      </c>
      <c r="H2812">
        <v>777527</v>
      </c>
      <c r="I2812">
        <v>828783</v>
      </c>
      <c r="J2812">
        <v>974315</v>
      </c>
      <c r="K2812">
        <v>936467</v>
      </c>
      <c r="L2812">
        <v>920430</v>
      </c>
      <c r="N2812">
        <v>1894</v>
      </c>
    </row>
    <row r="2813" spans="1:14" x14ac:dyDescent="0.3">
      <c r="A2813">
        <v>9116035</v>
      </c>
      <c r="B2813">
        <v>56</v>
      </c>
      <c r="C2813">
        <v>32</v>
      </c>
      <c r="D2813">
        <v>8</v>
      </c>
      <c r="E2813">
        <v>513838</v>
      </c>
      <c r="F2813">
        <v>613766</v>
      </c>
      <c r="G2813">
        <v>752884</v>
      </c>
      <c r="H2813">
        <v>777288</v>
      </c>
      <c r="I2813">
        <v>828550</v>
      </c>
      <c r="J2813">
        <v>974069</v>
      </c>
      <c r="K2813">
        <v>936282</v>
      </c>
      <c r="L2813">
        <v>920247</v>
      </c>
      <c r="N2813">
        <v>1893</v>
      </c>
    </row>
    <row r="2814" spans="1:14" x14ac:dyDescent="0.3">
      <c r="A2814">
        <v>9117932</v>
      </c>
      <c r="B2814">
        <v>56</v>
      </c>
      <c r="C2814">
        <v>32</v>
      </c>
      <c r="D2814">
        <v>8</v>
      </c>
      <c r="E2814">
        <v>513872</v>
      </c>
      <c r="F2814">
        <v>613698</v>
      </c>
      <c r="G2814">
        <v>752704</v>
      </c>
      <c r="H2814">
        <v>777073</v>
      </c>
      <c r="I2814">
        <v>828325</v>
      </c>
      <c r="J2814">
        <v>973792</v>
      </c>
      <c r="K2814">
        <v>936024</v>
      </c>
      <c r="L2814">
        <v>920038</v>
      </c>
      <c r="N2814">
        <v>1897</v>
      </c>
    </row>
    <row r="2815" spans="1:14" x14ac:dyDescent="0.3">
      <c r="A2815">
        <v>9119834</v>
      </c>
      <c r="B2815">
        <v>56</v>
      </c>
      <c r="C2815">
        <v>32</v>
      </c>
      <c r="D2815">
        <v>8</v>
      </c>
      <c r="E2815">
        <v>513806</v>
      </c>
      <c r="F2815">
        <v>613549</v>
      </c>
      <c r="G2815">
        <v>752540</v>
      </c>
      <c r="H2815">
        <v>776848</v>
      </c>
      <c r="I2815">
        <v>828058</v>
      </c>
      <c r="J2815">
        <v>973468</v>
      </c>
      <c r="K2815">
        <v>935775</v>
      </c>
      <c r="L2815">
        <v>919759</v>
      </c>
      <c r="N2815">
        <v>1902</v>
      </c>
    </row>
    <row r="2816" spans="1:14" x14ac:dyDescent="0.3">
      <c r="A2816">
        <v>9121728</v>
      </c>
      <c r="B2816">
        <v>56</v>
      </c>
      <c r="C2816">
        <v>32</v>
      </c>
      <c r="D2816">
        <v>8</v>
      </c>
      <c r="E2816">
        <v>513786</v>
      </c>
      <c r="F2816">
        <v>613425</v>
      </c>
      <c r="G2816">
        <v>752364</v>
      </c>
      <c r="H2816">
        <v>776612</v>
      </c>
      <c r="I2816">
        <v>827789</v>
      </c>
      <c r="J2816">
        <v>973190</v>
      </c>
      <c r="K2816">
        <v>935598</v>
      </c>
      <c r="L2816">
        <v>919553</v>
      </c>
      <c r="N2816">
        <v>1894</v>
      </c>
    </row>
    <row r="2817" spans="1:14" x14ac:dyDescent="0.3">
      <c r="A2817">
        <v>9123628</v>
      </c>
      <c r="B2817">
        <v>56</v>
      </c>
      <c r="C2817">
        <v>32</v>
      </c>
      <c r="D2817">
        <v>8</v>
      </c>
      <c r="E2817">
        <v>513802</v>
      </c>
      <c r="F2817">
        <v>613336</v>
      </c>
      <c r="G2817">
        <v>752171</v>
      </c>
      <c r="H2817">
        <v>776405</v>
      </c>
      <c r="I2817">
        <v>827598</v>
      </c>
      <c r="J2817">
        <v>972880</v>
      </c>
      <c r="K2817">
        <v>935379</v>
      </c>
      <c r="L2817">
        <v>919287</v>
      </c>
      <c r="N2817">
        <v>1900</v>
      </c>
    </row>
    <row r="2818" spans="1:14" x14ac:dyDescent="0.3">
      <c r="A2818">
        <v>9125517</v>
      </c>
      <c r="B2818">
        <v>56</v>
      </c>
      <c r="C2818">
        <v>32</v>
      </c>
      <c r="D2818">
        <v>8</v>
      </c>
      <c r="E2818">
        <v>513736</v>
      </c>
      <c r="F2818">
        <v>613268</v>
      </c>
      <c r="G2818">
        <v>751921</v>
      </c>
      <c r="H2818">
        <v>776183</v>
      </c>
      <c r="I2818">
        <v>827321</v>
      </c>
      <c r="J2818">
        <v>972624</v>
      </c>
      <c r="K2818">
        <v>935201</v>
      </c>
      <c r="L2818">
        <v>919075</v>
      </c>
      <c r="N2818">
        <v>1889</v>
      </c>
    </row>
    <row r="2819" spans="1:14" x14ac:dyDescent="0.3">
      <c r="A2819">
        <v>9127413</v>
      </c>
      <c r="B2819">
        <v>56</v>
      </c>
      <c r="C2819">
        <v>32</v>
      </c>
      <c r="D2819">
        <v>8</v>
      </c>
      <c r="E2819">
        <v>513696</v>
      </c>
      <c r="F2819">
        <v>613149</v>
      </c>
      <c r="G2819">
        <v>751777</v>
      </c>
      <c r="H2819">
        <v>775929</v>
      </c>
      <c r="I2819">
        <v>827123</v>
      </c>
      <c r="J2819">
        <v>972389</v>
      </c>
      <c r="K2819">
        <v>934965</v>
      </c>
      <c r="L2819">
        <v>918888</v>
      </c>
      <c r="N2819">
        <v>1896</v>
      </c>
    </row>
    <row r="2820" spans="1:14" x14ac:dyDescent="0.3">
      <c r="A2820">
        <v>9129313</v>
      </c>
      <c r="B2820">
        <v>56</v>
      </c>
      <c r="C2820">
        <v>32</v>
      </c>
      <c r="D2820">
        <v>8</v>
      </c>
      <c r="E2820">
        <v>513665</v>
      </c>
      <c r="F2820">
        <v>613047</v>
      </c>
      <c r="G2820">
        <v>751606</v>
      </c>
      <c r="H2820">
        <v>775767</v>
      </c>
      <c r="I2820">
        <v>826901</v>
      </c>
      <c r="J2820">
        <v>972138</v>
      </c>
      <c r="K2820">
        <v>934772</v>
      </c>
      <c r="L2820">
        <v>918695</v>
      </c>
      <c r="N2820">
        <v>1900</v>
      </c>
    </row>
    <row r="2821" spans="1:14" x14ac:dyDescent="0.3">
      <c r="A2821">
        <v>9131210</v>
      </c>
      <c r="B2821">
        <v>56</v>
      </c>
      <c r="C2821">
        <v>32</v>
      </c>
      <c r="D2821">
        <v>8</v>
      </c>
      <c r="E2821">
        <v>513689</v>
      </c>
      <c r="F2821">
        <v>612976</v>
      </c>
      <c r="G2821">
        <v>751423</v>
      </c>
      <c r="H2821">
        <v>775595</v>
      </c>
      <c r="I2821">
        <v>826686</v>
      </c>
      <c r="J2821">
        <v>971923</v>
      </c>
      <c r="K2821">
        <v>934591</v>
      </c>
      <c r="L2821">
        <v>918550</v>
      </c>
      <c r="N2821">
        <v>1897</v>
      </c>
    </row>
    <row r="2822" spans="1:14" x14ac:dyDescent="0.3">
      <c r="A2822">
        <v>9133111</v>
      </c>
      <c r="B2822">
        <v>56</v>
      </c>
      <c r="C2822">
        <v>32</v>
      </c>
      <c r="D2822">
        <v>8</v>
      </c>
      <c r="E2822">
        <v>513668</v>
      </c>
      <c r="F2822">
        <v>612873</v>
      </c>
      <c r="G2822">
        <v>751242</v>
      </c>
      <c r="H2822">
        <v>775431</v>
      </c>
      <c r="I2822">
        <v>826495</v>
      </c>
      <c r="J2822">
        <v>971639</v>
      </c>
      <c r="K2822">
        <v>934392</v>
      </c>
      <c r="L2822">
        <v>918369</v>
      </c>
      <c r="N2822">
        <v>1901</v>
      </c>
    </row>
    <row r="2823" spans="1:14" x14ac:dyDescent="0.3">
      <c r="A2823">
        <v>9135008</v>
      </c>
      <c r="B2823">
        <v>56</v>
      </c>
      <c r="C2823">
        <v>32</v>
      </c>
      <c r="D2823">
        <v>8</v>
      </c>
      <c r="E2823">
        <v>513674</v>
      </c>
      <c r="F2823">
        <v>612823</v>
      </c>
      <c r="G2823">
        <v>751096</v>
      </c>
      <c r="H2823">
        <v>775257</v>
      </c>
      <c r="I2823">
        <v>826260</v>
      </c>
      <c r="J2823">
        <v>971373</v>
      </c>
      <c r="K2823">
        <v>934201</v>
      </c>
      <c r="L2823">
        <v>918146</v>
      </c>
      <c r="N2823">
        <v>1897</v>
      </c>
    </row>
    <row r="2824" spans="1:14" x14ac:dyDescent="0.3">
      <c r="A2824">
        <v>9136904</v>
      </c>
      <c r="B2824">
        <v>56</v>
      </c>
      <c r="C2824">
        <v>32</v>
      </c>
      <c r="D2824">
        <v>8</v>
      </c>
      <c r="E2824">
        <v>513620</v>
      </c>
      <c r="F2824">
        <v>612685</v>
      </c>
      <c r="G2824">
        <v>750929</v>
      </c>
      <c r="H2824">
        <v>775054</v>
      </c>
      <c r="I2824">
        <v>826076</v>
      </c>
      <c r="J2824">
        <v>971139</v>
      </c>
      <c r="K2824">
        <v>933939</v>
      </c>
      <c r="L2824">
        <v>917923</v>
      </c>
      <c r="N2824">
        <v>1896</v>
      </c>
    </row>
    <row r="2825" spans="1:14" x14ac:dyDescent="0.3">
      <c r="A2825">
        <v>9138800</v>
      </c>
      <c r="B2825">
        <v>56</v>
      </c>
      <c r="C2825">
        <v>32</v>
      </c>
      <c r="D2825">
        <v>8</v>
      </c>
      <c r="E2825">
        <v>513585</v>
      </c>
      <c r="F2825">
        <v>612604</v>
      </c>
      <c r="G2825">
        <v>750717</v>
      </c>
      <c r="H2825">
        <v>774801</v>
      </c>
      <c r="I2825">
        <v>825803</v>
      </c>
      <c r="J2825">
        <v>970786</v>
      </c>
      <c r="K2825">
        <v>933772</v>
      </c>
      <c r="L2825">
        <v>917704</v>
      </c>
      <c r="N2825">
        <v>1896</v>
      </c>
    </row>
    <row r="2826" spans="1:14" x14ac:dyDescent="0.3">
      <c r="A2826">
        <v>9140695</v>
      </c>
      <c r="B2826">
        <v>56</v>
      </c>
      <c r="C2826">
        <v>32</v>
      </c>
      <c r="D2826">
        <v>8</v>
      </c>
      <c r="E2826">
        <v>513560</v>
      </c>
      <c r="F2826">
        <v>612514</v>
      </c>
      <c r="G2826">
        <v>750535</v>
      </c>
      <c r="H2826">
        <v>774578</v>
      </c>
      <c r="I2826">
        <v>825565</v>
      </c>
      <c r="J2826">
        <v>970577</v>
      </c>
      <c r="K2826">
        <v>933532</v>
      </c>
      <c r="L2826">
        <v>917481</v>
      </c>
      <c r="N2826">
        <v>1895</v>
      </c>
    </row>
    <row r="2827" spans="1:14" x14ac:dyDescent="0.3">
      <c r="A2827">
        <v>9142603</v>
      </c>
      <c r="B2827">
        <v>56</v>
      </c>
      <c r="C2827">
        <v>32</v>
      </c>
      <c r="D2827">
        <v>8</v>
      </c>
      <c r="E2827">
        <v>513539</v>
      </c>
      <c r="F2827">
        <v>612434</v>
      </c>
      <c r="G2827">
        <v>750401</v>
      </c>
      <c r="H2827">
        <v>774360</v>
      </c>
      <c r="I2827">
        <v>825335</v>
      </c>
      <c r="J2827">
        <v>970312</v>
      </c>
      <c r="K2827">
        <v>933317</v>
      </c>
      <c r="L2827">
        <v>917248</v>
      </c>
      <c r="N2827">
        <v>1908</v>
      </c>
    </row>
    <row r="2828" spans="1:14" x14ac:dyDescent="0.3">
      <c r="A2828">
        <v>9144493</v>
      </c>
      <c r="B2828">
        <v>56</v>
      </c>
      <c r="C2828">
        <v>32</v>
      </c>
      <c r="D2828">
        <v>8</v>
      </c>
      <c r="E2828">
        <v>513516</v>
      </c>
      <c r="F2828">
        <v>612318</v>
      </c>
      <c r="G2828">
        <v>750177</v>
      </c>
      <c r="H2828">
        <v>774163</v>
      </c>
      <c r="I2828">
        <v>825120</v>
      </c>
      <c r="J2828">
        <v>970055</v>
      </c>
      <c r="K2828">
        <v>933095</v>
      </c>
      <c r="L2828">
        <v>917084</v>
      </c>
      <c r="N2828">
        <v>1890</v>
      </c>
    </row>
    <row r="2829" spans="1:14" x14ac:dyDescent="0.3">
      <c r="A2829">
        <v>9146387</v>
      </c>
      <c r="B2829">
        <v>56</v>
      </c>
      <c r="C2829">
        <v>32</v>
      </c>
      <c r="D2829">
        <v>8</v>
      </c>
      <c r="E2829">
        <v>513520</v>
      </c>
      <c r="F2829">
        <v>612241</v>
      </c>
      <c r="G2829">
        <v>749993</v>
      </c>
      <c r="H2829">
        <v>773943</v>
      </c>
      <c r="I2829">
        <v>824909</v>
      </c>
      <c r="J2829">
        <v>969793</v>
      </c>
      <c r="K2829">
        <v>932959</v>
      </c>
      <c r="L2829">
        <v>916872</v>
      </c>
      <c r="N2829">
        <v>1894</v>
      </c>
    </row>
    <row r="2830" spans="1:14" x14ac:dyDescent="0.3">
      <c r="A2830">
        <v>9148281</v>
      </c>
      <c r="B2830">
        <v>56</v>
      </c>
      <c r="C2830">
        <v>32</v>
      </c>
      <c r="D2830">
        <v>8</v>
      </c>
      <c r="E2830">
        <v>513471</v>
      </c>
      <c r="F2830">
        <v>612105</v>
      </c>
      <c r="G2830">
        <v>749868</v>
      </c>
      <c r="H2830">
        <v>773825</v>
      </c>
      <c r="I2830">
        <v>824739</v>
      </c>
      <c r="J2830">
        <v>969530</v>
      </c>
      <c r="K2830">
        <v>932762</v>
      </c>
      <c r="L2830">
        <v>916699</v>
      </c>
      <c r="N2830">
        <v>1894</v>
      </c>
    </row>
    <row r="2831" spans="1:14" x14ac:dyDescent="0.3">
      <c r="A2831">
        <v>9150175</v>
      </c>
      <c r="B2831">
        <v>56</v>
      </c>
      <c r="C2831">
        <v>32</v>
      </c>
      <c r="D2831">
        <v>8</v>
      </c>
      <c r="E2831">
        <v>513452</v>
      </c>
      <c r="F2831">
        <v>611967</v>
      </c>
      <c r="G2831">
        <v>749705</v>
      </c>
      <c r="H2831">
        <v>773640</v>
      </c>
      <c r="I2831">
        <v>824484</v>
      </c>
      <c r="J2831">
        <v>969330</v>
      </c>
      <c r="K2831">
        <v>932533</v>
      </c>
      <c r="L2831">
        <v>916511</v>
      </c>
      <c r="N2831">
        <v>1894</v>
      </c>
    </row>
    <row r="2832" spans="1:14" x14ac:dyDescent="0.3">
      <c r="A2832">
        <v>9152077</v>
      </c>
      <c r="B2832">
        <v>56</v>
      </c>
      <c r="C2832">
        <v>32</v>
      </c>
      <c r="D2832">
        <v>8</v>
      </c>
      <c r="E2832">
        <v>513421</v>
      </c>
      <c r="F2832">
        <v>611904</v>
      </c>
      <c r="G2832">
        <v>749476</v>
      </c>
      <c r="H2832">
        <v>773394</v>
      </c>
      <c r="I2832">
        <v>824290</v>
      </c>
      <c r="J2832">
        <v>969027</v>
      </c>
      <c r="K2832">
        <v>932365</v>
      </c>
      <c r="L2832">
        <v>916292</v>
      </c>
      <c r="N2832">
        <v>1902</v>
      </c>
    </row>
    <row r="2833" spans="1:14" x14ac:dyDescent="0.3">
      <c r="A2833">
        <v>9153971</v>
      </c>
      <c r="B2833">
        <v>56</v>
      </c>
      <c r="C2833">
        <v>32</v>
      </c>
      <c r="D2833">
        <v>8</v>
      </c>
      <c r="E2833">
        <v>513424</v>
      </c>
      <c r="F2833">
        <v>611815</v>
      </c>
      <c r="G2833">
        <v>749292</v>
      </c>
      <c r="H2833">
        <v>773196</v>
      </c>
      <c r="I2833">
        <v>824062</v>
      </c>
      <c r="J2833">
        <v>968786</v>
      </c>
      <c r="K2833">
        <v>932179</v>
      </c>
      <c r="L2833">
        <v>916076</v>
      </c>
      <c r="N2833">
        <v>1894</v>
      </c>
    </row>
    <row r="2834" spans="1:14" x14ac:dyDescent="0.3">
      <c r="A2834">
        <v>9155867</v>
      </c>
      <c r="B2834">
        <v>56</v>
      </c>
      <c r="C2834">
        <v>32</v>
      </c>
      <c r="D2834">
        <v>8</v>
      </c>
      <c r="E2834">
        <v>513389</v>
      </c>
      <c r="F2834">
        <v>611733</v>
      </c>
      <c r="G2834">
        <v>749128</v>
      </c>
      <c r="H2834">
        <v>772936</v>
      </c>
      <c r="I2834">
        <v>823824</v>
      </c>
      <c r="J2834">
        <v>968476</v>
      </c>
      <c r="K2834">
        <v>931899</v>
      </c>
      <c r="L2834">
        <v>915822</v>
      </c>
      <c r="N2834">
        <v>1896</v>
      </c>
    </row>
    <row r="2835" spans="1:14" x14ac:dyDescent="0.3">
      <c r="A2835">
        <v>9157763</v>
      </c>
      <c r="B2835">
        <v>56</v>
      </c>
      <c r="C2835">
        <v>32</v>
      </c>
      <c r="D2835">
        <v>8</v>
      </c>
      <c r="E2835">
        <v>513377</v>
      </c>
      <c r="F2835">
        <v>611622</v>
      </c>
      <c r="G2835">
        <v>748945</v>
      </c>
      <c r="H2835">
        <v>772696</v>
      </c>
      <c r="I2835">
        <v>823553</v>
      </c>
      <c r="J2835">
        <v>968164</v>
      </c>
      <c r="K2835">
        <v>931634</v>
      </c>
      <c r="L2835">
        <v>915522</v>
      </c>
      <c r="N2835">
        <v>1896</v>
      </c>
    </row>
    <row r="2836" spans="1:14" x14ac:dyDescent="0.3">
      <c r="A2836">
        <v>9159665</v>
      </c>
      <c r="B2836">
        <v>56</v>
      </c>
      <c r="C2836">
        <v>32</v>
      </c>
      <c r="D2836">
        <v>8</v>
      </c>
      <c r="E2836">
        <v>513312</v>
      </c>
      <c r="F2836">
        <v>611550</v>
      </c>
      <c r="G2836">
        <v>748755</v>
      </c>
      <c r="H2836">
        <v>772534</v>
      </c>
      <c r="I2836">
        <v>823311</v>
      </c>
      <c r="J2836">
        <v>967882</v>
      </c>
      <c r="K2836">
        <v>931437</v>
      </c>
      <c r="L2836">
        <v>915372</v>
      </c>
      <c r="N2836">
        <v>1902</v>
      </c>
    </row>
    <row r="2837" spans="1:14" x14ac:dyDescent="0.3">
      <c r="A2837">
        <v>9161560</v>
      </c>
      <c r="B2837">
        <v>56</v>
      </c>
      <c r="C2837">
        <v>32</v>
      </c>
      <c r="D2837">
        <v>8</v>
      </c>
      <c r="E2837">
        <v>513304</v>
      </c>
      <c r="F2837">
        <v>611415</v>
      </c>
      <c r="G2837">
        <v>748589</v>
      </c>
      <c r="H2837">
        <v>772288</v>
      </c>
      <c r="I2837">
        <v>823107</v>
      </c>
      <c r="J2837">
        <v>967637</v>
      </c>
      <c r="K2837">
        <v>931255</v>
      </c>
      <c r="L2837">
        <v>915158</v>
      </c>
      <c r="N2837">
        <v>1895</v>
      </c>
    </row>
    <row r="2838" spans="1:14" x14ac:dyDescent="0.3">
      <c r="A2838">
        <v>9163456</v>
      </c>
      <c r="B2838">
        <v>56</v>
      </c>
      <c r="C2838">
        <v>32</v>
      </c>
      <c r="D2838">
        <v>8</v>
      </c>
      <c r="E2838">
        <v>513283</v>
      </c>
      <c r="F2838">
        <v>611374</v>
      </c>
      <c r="G2838">
        <v>748402</v>
      </c>
      <c r="H2838">
        <v>772084</v>
      </c>
      <c r="I2838">
        <v>822865</v>
      </c>
      <c r="J2838">
        <v>967362</v>
      </c>
      <c r="K2838">
        <v>931018</v>
      </c>
      <c r="L2838">
        <v>914999</v>
      </c>
      <c r="N2838">
        <v>1896</v>
      </c>
    </row>
    <row r="2839" spans="1:14" x14ac:dyDescent="0.3">
      <c r="A2839">
        <v>9165354</v>
      </c>
      <c r="B2839">
        <v>56</v>
      </c>
      <c r="C2839">
        <v>32</v>
      </c>
      <c r="D2839">
        <v>8</v>
      </c>
      <c r="E2839">
        <v>513238</v>
      </c>
      <c r="F2839">
        <v>611239</v>
      </c>
      <c r="G2839">
        <v>748192</v>
      </c>
      <c r="H2839">
        <v>771884</v>
      </c>
      <c r="I2839">
        <v>822664</v>
      </c>
      <c r="J2839">
        <v>967108</v>
      </c>
      <c r="K2839">
        <v>930836</v>
      </c>
      <c r="L2839">
        <v>914762</v>
      </c>
      <c r="N2839">
        <v>1898</v>
      </c>
    </row>
    <row r="2840" spans="1:14" x14ac:dyDescent="0.3">
      <c r="A2840">
        <v>9167251</v>
      </c>
      <c r="B2840">
        <v>56</v>
      </c>
      <c r="C2840">
        <v>32</v>
      </c>
      <c r="D2840">
        <v>8</v>
      </c>
      <c r="E2840">
        <v>513207</v>
      </c>
      <c r="F2840">
        <v>611137</v>
      </c>
      <c r="G2840">
        <v>748016</v>
      </c>
      <c r="H2840">
        <v>771689</v>
      </c>
      <c r="I2840">
        <v>822429</v>
      </c>
      <c r="J2840">
        <v>966819</v>
      </c>
      <c r="K2840">
        <v>930582</v>
      </c>
      <c r="L2840">
        <v>914563</v>
      </c>
      <c r="N2840">
        <v>1897</v>
      </c>
    </row>
    <row r="2841" spans="1:14" x14ac:dyDescent="0.3">
      <c r="A2841">
        <v>9169145</v>
      </c>
      <c r="B2841">
        <v>56</v>
      </c>
      <c r="C2841">
        <v>32</v>
      </c>
      <c r="D2841">
        <v>8</v>
      </c>
      <c r="E2841">
        <v>513186</v>
      </c>
      <c r="F2841">
        <v>610980</v>
      </c>
      <c r="G2841">
        <v>747772</v>
      </c>
      <c r="H2841">
        <v>771407</v>
      </c>
      <c r="I2841">
        <v>822157</v>
      </c>
      <c r="J2841">
        <v>966483</v>
      </c>
      <c r="K2841">
        <v>930380</v>
      </c>
      <c r="L2841">
        <v>914318</v>
      </c>
      <c r="N2841">
        <v>1894</v>
      </c>
    </row>
    <row r="2842" spans="1:14" x14ac:dyDescent="0.3">
      <c r="A2842">
        <v>9171039</v>
      </c>
      <c r="B2842">
        <v>56</v>
      </c>
      <c r="C2842">
        <v>32</v>
      </c>
      <c r="D2842">
        <v>8</v>
      </c>
      <c r="E2842">
        <v>513124</v>
      </c>
      <c r="F2842">
        <v>610916</v>
      </c>
      <c r="G2842">
        <v>747596</v>
      </c>
      <c r="H2842">
        <v>771195</v>
      </c>
      <c r="I2842">
        <v>821907</v>
      </c>
      <c r="J2842">
        <v>966194</v>
      </c>
      <c r="K2842">
        <v>930105</v>
      </c>
      <c r="L2842">
        <v>914039</v>
      </c>
      <c r="N2842">
        <v>1894</v>
      </c>
    </row>
    <row r="2843" spans="1:14" x14ac:dyDescent="0.3">
      <c r="A2843">
        <v>9172934</v>
      </c>
      <c r="B2843">
        <v>56</v>
      </c>
      <c r="C2843">
        <v>32</v>
      </c>
      <c r="D2843">
        <v>8</v>
      </c>
      <c r="E2843">
        <v>513096</v>
      </c>
      <c r="F2843">
        <v>610817</v>
      </c>
      <c r="G2843">
        <v>747337</v>
      </c>
      <c r="H2843">
        <v>770934</v>
      </c>
      <c r="I2843">
        <v>821641</v>
      </c>
      <c r="J2843">
        <v>965913</v>
      </c>
      <c r="K2843">
        <v>929855</v>
      </c>
      <c r="L2843">
        <v>913771</v>
      </c>
      <c r="N2843">
        <v>1895</v>
      </c>
    </row>
    <row r="2844" spans="1:14" x14ac:dyDescent="0.3">
      <c r="A2844">
        <v>9174834</v>
      </c>
      <c r="B2844">
        <v>56</v>
      </c>
      <c r="C2844">
        <v>32</v>
      </c>
      <c r="D2844">
        <v>8</v>
      </c>
      <c r="E2844">
        <v>513032</v>
      </c>
      <c r="F2844">
        <v>610664</v>
      </c>
      <c r="G2844">
        <v>747223</v>
      </c>
      <c r="H2844">
        <v>770702</v>
      </c>
      <c r="I2844">
        <v>821383</v>
      </c>
      <c r="J2844">
        <v>965584</v>
      </c>
      <c r="K2844">
        <v>929630</v>
      </c>
      <c r="L2844">
        <v>913490</v>
      </c>
      <c r="N2844">
        <v>1900</v>
      </c>
    </row>
    <row r="2845" spans="1:14" x14ac:dyDescent="0.3">
      <c r="A2845">
        <v>9176728</v>
      </c>
      <c r="B2845">
        <v>56</v>
      </c>
      <c r="C2845">
        <v>32</v>
      </c>
      <c r="D2845">
        <v>8</v>
      </c>
      <c r="E2845">
        <v>512970</v>
      </c>
      <c r="F2845">
        <v>610538</v>
      </c>
      <c r="G2845">
        <v>747027</v>
      </c>
      <c r="H2845">
        <v>770445</v>
      </c>
      <c r="I2845">
        <v>821113</v>
      </c>
      <c r="J2845">
        <v>965333</v>
      </c>
      <c r="K2845">
        <v>929404</v>
      </c>
      <c r="L2845">
        <v>913319</v>
      </c>
      <c r="N2845">
        <v>1894</v>
      </c>
    </row>
    <row r="2846" spans="1:14" x14ac:dyDescent="0.3">
      <c r="A2846">
        <v>9178628</v>
      </c>
      <c r="B2846">
        <v>56</v>
      </c>
      <c r="C2846">
        <v>32</v>
      </c>
      <c r="D2846">
        <v>8</v>
      </c>
      <c r="E2846">
        <v>512981</v>
      </c>
      <c r="F2846">
        <v>610430</v>
      </c>
      <c r="G2846">
        <v>746807</v>
      </c>
      <c r="H2846">
        <v>770221</v>
      </c>
      <c r="I2846">
        <v>820894</v>
      </c>
      <c r="J2846">
        <v>965047</v>
      </c>
      <c r="K2846">
        <v>929186</v>
      </c>
      <c r="L2846">
        <v>913097</v>
      </c>
      <c r="N2846">
        <v>1900</v>
      </c>
    </row>
    <row r="2847" spans="1:14" x14ac:dyDescent="0.3">
      <c r="A2847">
        <v>9180516</v>
      </c>
      <c r="B2847">
        <v>56</v>
      </c>
      <c r="C2847">
        <v>32</v>
      </c>
      <c r="D2847">
        <v>8</v>
      </c>
      <c r="E2847">
        <v>512971</v>
      </c>
      <c r="F2847">
        <v>610381</v>
      </c>
      <c r="G2847">
        <v>746652</v>
      </c>
      <c r="H2847">
        <v>770044</v>
      </c>
      <c r="I2847">
        <v>820685</v>
      </c>
      <c r="J2847">
        <v>964757</v>
      </c>
      <c r="K2847">
        <v>929011</v>
      </c>
      <c r="L2847">
        <v>912935</v>
      </c>
      <c r="N2847">
        <v>1888</v>
      </c>
    </row>
    <row r="2848" spans="1:14" x14ac:dyDescent="0.3">
      <c r="A2848">
        <v>9182411</v>
      </c>
      <c r="B2848">
        <v>56</v>
      </c>
      <c r="C2848">
        <v>32</v>
      </c>
      <c r="D2848">
        <v>8</v>
      </c>
      <c r="E2848">
        <v>512924</v>
      </c>
      <c r="F2848">
        <v>610213</v>
      </c>
      <c r="G2848">
        <v>746460</v>
      </c>
      <c r="H2848">
        <v>769853</v>
      </c>
      <c r="I2848">
        <v>820482</v>
      </c>
      <c r="J2848">
        <v>964472</v>
      </c>
      <c r="K2848">
        <v>928781</v>
      </c>
      <c r="L2848">
        <v>912706</v>
      </c>
      <c r="N2848">
        <v>1895</v>
      </c>
    </row>
    <row r="2849" spans="1:14" x14ac:dyDescent="0.3">
      <c r="A2849">
        <v>9184313</v>
      </c>
      <c r="B2849">
        <v>56</v>
      </c>
      <c r="C2849">
        <v>32</v>
      </c>
      <c r="D2849">
        <v>8</v>
      </c>
      <c r="E2849">
        <v>512881</v>
      </c>
      <c r="F2849">
        <v>610138</v>
      </c>
      <c r="G2849">
        <v>746251</v>
      </c>
      <c r="H2849">
        <v>769646</v>
      </c>
      <c r="I2849">
        <v>820235</v>
      </c>
      <c r="J2849">
        <v>964203</v>
      </c>
      <c r="K2849">
        <v>928529</v>
      </c>
      <c r="L2849">
        <v>912519</v>
      </c>
      <c r="N2849">
        <v>1902</v>
      </c>
    </row>
    <row r="2850" spans="1:14" x14ac:dyDescent="0.3">
      <c r="A2850">
        <v>9186210</v>
      </c>
      <c r="B2850">
        <v>56</v>
      </c>
      <c r="C2850">
        <v>32</v>
      </c>
      <c r="D2850">
        <v>8</v>
      </c>
      <c r="E2850">
        <v>512871</v>
      </c>
      <c r="F2850">
        <v>610033</v>
      </c>
      <c r="G2850">
        <v>746062</v>
      </c>
      <c r="H2850">
        <v>769438</v>
      </c>
      <c r="I2850">
        <v>819990</v>
      </c>
      <c r="J2850">
        <v>963952</v>
      </c>
      <c r="K2850">
        <v>928368</v>
      </c>
      <c r="L2850">
        <v>912250</v>
      </c>
      <c r="N2850">
        <v>1897</v>
      </c>
    </row>
    <row r="2851" spans="1:14" x14ac:dyDescent="0.3">
      <c r="A2851">
        <v>9188111</v>
      </c>
      <c r="B2851">
        <v>56</v>
      </c>
      <c r="C2851">
        <v>32</v>
      </c>
      <c r="D2851">
        <v>8</v>
      </c>
      <c r="E2851">
        <v>512809</v>
      </c>
      <c r="F2851">
        <v>609961</v>
      </c>
      <c r="G2851">
        <v>745919</v>
      </c>
      <c r="H2851">
        <v>769281</v>
      </c>
      <c r="I2851">
        <v>819778</v>
      </c>
      <c r="J2851">
        <v>963688</v>
      </c>
      <c r="K2851">
        <v>928150</v>
      </c>
      <c r="L2851">
        <v>912030</v>
      </c>
      <c r="N2851">
        <v>1901</v>
      </c>
    </row>
    <row r="2852" spans="1:14" x14ac:dyDescent="0.3">
      <c r="A2852">
        <v>9190008</v>
      </c>
      <c r="B2852">
        <v>56</v>
      </c>
      <c r="C2852">
        <v>32</v>
      </c>
      <c r="D2852">
        <v>8</v>
      </c>
      <c r="E2852">
        <v>512791</v>
      </c>
      <c r="F2852">
        <v>609819</v>
      </c>
      <c r="G2852">
        <v>745752</v>
      </c>
      <c r="H2852">
        <v>769012</v>
      </c>
      <c r="I2852">
        <v>819566</v>
      </c>
      <c r="J2852">
        <v>963411</v>
      </c>
      <c r="K2852">
        <v>927895</v>
      </c>
      <c r="L2852">
        <v>911820</v>
      </c>
      <c r="N2852">
        <v>1897</v>
      </c>
    </row>
    <row r="2853" spans="1:14" x14ac:dyDescent="0.3">
      <c r="A2853">
        <v>9191904</v>
      </c>
      <c r="B2853">
        <v>56</v>
      </c>
      <c r="C2853">
        <v>32</v>
      </c>
      <c r="D2853">
        <v>8</v>
      </c>
      <c r="E2853">
        <v>512755</v>
      </c>
      <c r="F2853">
        <v>609745</v>
      </c>
      <c r="G2853">
        <v>745540</v>
      </c>
      <c r="H2853">
        <v>768765</v>
      </c>
      <c r="I2853">
        <v>819304</v>
      </c>
      <c r="J2853">
        <v>963115</v>
      </c>
      <c r="K2853">
        <v>927725</v>
      </c>
      <c r="L2853">
        <v>911601</v>
      </c>
      <c r="N2853">
        <v>1896</v>
      </c>
    </row>
    <row r="2854" spans="1:14" x14ac:dyDescent="0.3">
      <c r="A2854">
        <v>9193800</v>
      </c>
      <c r="B2854">
        <v>56</v>
      </c>
      <c r="C2854">
        <v>32</v>
      </c>
      <c r="D2854">
        <v>8</v>
      </c>
      <c r="E2854">
        <v>512751</v>
      </c>
      <c r="F2854">
        <v>609668</v>
      </c>
      <c r="G2854">
        <v>745386</v>
      </c>
      <c r="H2854">
        <v>768612</v>
      </c>
      <c r="I2854">
        <v>819101</v>
      </c>
      <c r="J2854">
        <v>962867</v>
      </c>
      <c r="K2854">
        <v>927497</v>
      </c>
      <c r="L2854">
        <v>911434</v>
      </c>
      <c r="N2854">
        <v>1896</v>
      </c>
    </row>
    <row r="2855" spans="1:14" x14ac:dyDescent="0.3">
      <c r="A2855">
        <v>9195696</v>
      </c>
      <c r="B2855">
        <v>56</v>
      </c>
      <c r="C2855">
        <v>32</v>
      </c>
      <c r="D2855">
        <v>8</v>
      </c>
      <c r="E2855">
        <v>512708</v>
      </c>
      <c r="F2855">
        <v>609559</v>
      </c>
      <c r="G2855">
        <v>745194</v>
      </c>
      <c r="H2855">
        <v>768355</v>
      </c>
      <c r="I2855">
        <v>818861</v>
      </c>
      <c r="J2855">
        <v>962634</v>
      </c>
      <c r="K2855">
        <v>927301</v>
      </c>
      <c r="L2855">
        <v>911233</v>
      </c>
      <c r="N2855">
        <v>1896</v>
      </c>
    </row>
    <row r="2856" spans="1:14" x14ac:dyDescent="0.3">
      <c r="A2856">
        <v>9197603</v>
      </c>
      <c r="B2856">
        <v>56</v>
      </c>
      <c r="C2856">
        <v>32</v>
      </c>
      <c r="D2856">
        <v>8</v>
      </c>
      <c r="E2856">
        <v>512688</v>
      </c>
      <c r="F2856">
        <v>609479</v>
      </c>
      <c r="G2856">
        <v>745037</v>
      </c>
      <c r="H2856">
        <v>768197</v>
      </c>
      <c r="I2856">
        <v>818666</v>
      </c>
      <c r="J2856">
        <v>962391</v>
      </c>
      <c r="K2856">
        <v>927152</v>
      </c>
      <c r="L2856">
        <v>911036</v>
      </c>
      <c r="N2856">
        <v>1907</v>
      </c>
    </row>
    <row r="2857" spans="1:14" x14ac:dyDescent="0.3">
      <c r="A2857">
        <v>9199491</v>
      </c>
      <c r="B2857">
        <v>56</v>
      </c>
      <c r="C2857">
        <v>32</v>
      </c>
      <c r="D2857">
        <v>8</v>
      </c>
      <c r="E2857">
        <v>512706</v>
      </c>
      <c r="F2857">
        <v>609378</v>
      </c>
      <c r="G2857">
        <v>744872</v>
      </c>
      <c r="H2857">
        <v>768074</v>
      </c>
      <c r="I2857">
        <v>818467</v>
      </c>
      <c r="J2857">
        <v>962174</v>
      </c>
      <c r="K2857">
        <v>926953</v>
      </c>
      <c r="L2857">
        <v>910931</v>
      </c>
      <c r="N2857">
        <v>1888</v>
      </c>
    </row>
    <row r="2858" spans="1:14" x14ac:dyDescent="0.3">
      <c r="A2858">
        <v>9201387</v>
      </c>
      <c r="B2858">
        <v>56</v>
      </c>
      <c r="C2858">
        <v>32</v>
      </c>
      <c r="D2858">
        <v>8</v>
      </c>
      <c r="E2858">
        <v>512658</v>
      </c>
      <c r="F2858">
        <v>609292</v>
      </c>
      <c r="G2858">
        <v>744675</v>
      </c>
      <c r="H2858">
        <v>767893</v>
      </c>
      <c r="I2858">
        <v>818294</v>
      </c>
      <c r="J2858">
        <v>961897</v>
      </c>
      <c r="K2858">
        <v>926749</v>
      </c>
      <c r="L2858">
        <v>910679</v>
      </c>
      <c r="N2858">
        <v>1896</v>
      </c>
    </row>
    <row r="2859" spans="1:14" x14ac:dyDescent="0.3">
      <c r="A2859">
        <v>9203281</v>
      </c>
      <c r="B2859">
        <v>56</v>
      </c>
      <c r="C2859">
        <v>32</v>
      </c>
      <c r="D2859">
        <v>8</v>
      </c>
      <c r="E2859">
        <v>512630</v>
      </c>
      <c r="F2859">
        <v>609193</v>
      </c>
      <c r="G2859">
        <v>744514</v>
      </c>
      <c r="H2859">
        <v>767680</v>
      </c>
      <c r="I2859">
        <v>818051</v>
      </c>
      <c r="J2859">
        <v>961624</v>
      </c>
      <c r="K2859">
        <v>926536</v>
      </c>
      <c r="L2859">
        <v>910487</v>
      </c>
      <c r="N2859">
        <v>1894</v>
      </c>
    </row>
    <row r="2860" spans="1:14" x14ac:dyDescent="0.3">
      <c r="A2860">
        <v>9205176</v>
      </c>
      <c r="B2860">
        <v>56</v>
      </c>
      <c r="C2860">
        <v>32</v>
      </c>
      <c r="D2860">
        <v>8</v>
      </c>
      <c r="E2860">
        <v>512618</v>
      </c>
      <c r="F2860">
        <v>609107</v>
      </c>
      <c r="G2860">
        <v>744308</v>
      </c>
      <c r="H2860">
        <v>767432</v>
      </c>
      <c r="I2860">
        <v>817852</v>
      </c>
      <c r="J2860">
        <v>961354</v>
      </c>
      <c r="K2860">
        <v>926322</v>
      </c>
      <c r="L2860">
        <v>910239</v>
      </c>
      <c r="N2860">
        <v>1895</v>
      </c>
    </row>
    <row r="2861" spans="1:14" x14ac:dyDescent="0.3">
      <c r="A2861">
        <v>9207077</v>
      </c>
      <c r="B2861">
        <v>56</v>
      </c>
      <c r="C2861">
        <v>32</v>
      </c>
      <c r="D2861">
        <v>8</v>
      </c>
      <c r="E2861">
        <v>512580</v>
      </c>
      <c r="F2861">
        <v>609006</v>
      </c>
      <c r="G2861">
        <v>744137</v>
      </c>
      <c r="H2861">
        <v>767226</v>
      </c>
      <c r="I2861">
        <v>817584</v>
      </c>
      <c r="J2861">
        <v>961059</v>
      </c>
      <c r="K2861">
        <v>926100</v>
      </c>
      <c r="L2861">
        <v>910017</v>
      </c>
      <c r="N2861">
        <v>1901</v>
      </c>
    </row>
    <row r="2862" spans="1:14" x14ac:dyDescent="0.3">
      <c r="A2862">
        <v>9208972</v>
      </c>
      <c r="B2862">
        <v>56</v>
      </c>
      <c r="C2862">
        <v>32</v>
      </c>
      <c r="D2862">
        <v>8</v>
      </c>
      <c r="E2862">
        <v>512622</v>
      </c>
      <c r="F2862">
        <v>608914</v>
      </c>
      <c r="G2862">
        <v>743982</v>
      </c>
      <c r="H2862">
        <v>766982</v>
      </c>
      <c r="I2862">
        <v>817380</v>
      </c>
      <c r="J2862">
        <v>960797</v>
      </c>
      <c r="K2862">
        <v>925897</v>
      </c>
      <c r="L2862">
        <v>909774</v>
      </c>
      <c r="N2862">
        <v>1895</v>
      </c>
    </row>
    <row r="2863" spans="1:14" x14ac:dyDescent="0.3">
      <c r="A2863">
        <v>9210875</v>
      </c>
      <c r="B2863">
        <v>56</v>
      </c>
      <c r="C2863">
        <v>32</v>
      </c>
      <c r="D2863">
        <v>8</v>
      </c>
      <c r="E2863">
        <v>512556</v>
      </c>
      <c r="F2863">
        <v>608798</v>
      </c>
      <c r="G2863">
        <v>743821</v>
      </c>
      <c r="H2863">
        <v>766803</v>
      </c>
      <c r="I2863">
        <v>817091</v>
      </c>
      <c r="J2863">
        <v>960558</v>
      </c>
      <c r="K2863">
        <v>925704</v>
      </c>
      <c r="L2863">
        <v>909573</v>
      </c>
      <c r="N2863">
        <v>1903</v>
      </c>
    </row>
    <row r="2864" spans="1:14" x14ac:dyDescent="0.3">
      <c r="A2864">
        <v>9212771</v>
      </c>
      <c r="B2864">
        <v>56</v>
      </c>
      <c r="C2864">
        <v>32</v>
      </c>
      <c r="D2864">
        <v>8</v>
      </c>
      <c r="E2864">
        <v>512525</v>
      </c>
      <c r="F2864">
        <v>608700</v>
      </c>
      <c r="G2864">
        <v>743652</v>
      </c>
      <c r="H2864">
        <v>766578</v>
      </c>
      <c r="I2864">
        <v>816945</v>
      </c>
      <c r="J2864">
        <v>960260</v>
      </c>
      <c r="K2864">
        <v>925489</v>
      </c>
      <c r="L2864">
        <v>909420</v>
      </c>
      <c r="N2864">
        <v>1896</v>
      </c>
    </row>
    <row r="2865" spans="1:14" x14ac:dyDescent="0.3">
      <c r="A2865">
        <v>9214666</v>
      </c>
      <c r="B2865">
        <v>56</v>
      </c>
      <c r="C2865">
        <v>32</v>
      </c>
      <c r="D2865">
        <v>8</v>
      </c>
      <c r="E2865">
        <v>512516</v>
      </c>
      <c r="F2865">
        <v>608617</v>
      </c>
      <c r="G2865">
        <v>743433</v>
      </c>
      <c r="H2865">
        <v>766414</v>
      </c>
      <c r="I2865">
        <v>816722</v>
      </c>
      <c r="J2865">
        <v>960020</v>
      </c>
      <c r="K2865">
        <v>925329</v>
      </c>
      <c r="L2865">
        <v>909238</v>
      </c>
      <c r="N2865">
        <v>1895</v>
      </c>
    </row>
    <row r="2866" spans="1:14" x14ac:dyDescent="0.3">
      <c r="A2866">
        <v>9216563</v>
      </c>
      <c r="B2866">
        <v>56</v>
      </c>
      <c r="C2866">
        <v>32</v>
      </c>
      <c r="D2866">
        <v>8</v>
      </c>
      <c r="E2866">
        <v>512482</v>
      </c>
      <c r="F2866">
        <v>608540</v>
      </c>
      <c r="G2866">
        <v>743279</v>
      </c>
      <c r="H2866">
        <v>766256</v>
      </c>
      <c r="I2866">
        <v>816524</v>
      </c>
      <c r="J2866">
        <v>959796</v>
      </c>
      <c r="K2866">
        <v>925133</v>
      </c>
      <c r="L2866">
        <v>909079</v>
      </c>
      <c r="N2866">
        <v>1897</v>
      </c>
    </row>
    <row r="2867" spans="1:14" x14ac:dyDescent="0.3">
      <c r="A2867">
        <v>9218457</v>
      </c>
      <c r="B2867">
        <v>56</v>
      </c>
      <c r="C2867">
        <v>32</v>
      </c>
      <c r="D2867">
        <v>8</v>
      </c>
      <c r="E2867">
        <v>512479</v>
      </c>
      <c r="F2867">
        <v>608492</v>
      </c>
      <c r="G2867">
        <v>743111</v>
      </c>
      <c r="H2867">
        <v>766056</v>
      </c>
      <c r="I2867">
        <v>816295</v>
      </c>
      <c r="J2867">
        <v>959564</v>
      </c>
      <c r="K2867">
        <v>924964</v>
      </c>
      <c r="L2867">
        <v>908891</v>
      </c>
      <c r="N2867">
        <v>1894</v>
      </c>
    </row>
    <row r="2868" spans="1:14" x14ac:dyDescent="0.3">
      <c r="A2868">
        <v>9220361</v>
      </c>
      <c r="B2868">
        <v>56</v>
      </c>
      <c r="C2868">
        <v>32</v>
      </c>
      <c r="D2868">
        <v>8</v>
      </c>
      <c r="E2868">
        <v>512420</v>
      </c>
      <c r="F2868">
        <v>608330</v>
      </c>
      <c r="G2868">
        <v>742950</v>
      </c>
      <c r="H2868">
        <v>765845</v>
      </c>
      <c r="I2868">
        <v>816091</v>
      </c>
      <c r="J2868">
        <v>959260</v>
      </c>
      <c r="K2868">
        <v>924702</v>
      </c>
      <c r="L2868">
        <v>908669</v>
      </c>
      <c r="N2868">
        <v>1904</v>
      </c>
    </row>
    <row r="2869" spans="1:14" x14ac:dyDescent="0.3">
      <c r="A2869">
        <v>9222253</v>
      </c>
      <c r="B2869">
        <v>56</v>
      </c>
      <c r="C2869">
        <v>32</v>
      </c>
      <c r="D2869">
        <v>8</v>
      </c>
      <c r="E2869">
        <v>512434</v>
      </c>
      <c r="F2869">
        <v>608241</v>
      </c>
      <c r="G2869">
        <v>742789</v>
      </c>
      <c r="H2869">
        <v>765627</v>
      </c>
      <c r="I2869">
        <v>815890</v>
      </c>
      <c r="J2869">
        <v>958970</v>
      </c>
      <c r="K2869">
        <v>924483</v>
      </c>
      <c r="L2869">
        <v>908395</v>
      </c>
      <c r="N2869">
        <v>1892</v>
      </c>
    </row>
    <row r="2870" spans="1:14" x14ac:dyDescent="0.3">
      <c r="A2870">
        <v>9224148</v>
      </c>
      <c r="B2870">
        <v>56</v>
      </c>
      <c r="C2870">
        <v>32</v>
      </c>
      <c r="D2870">
        <v>8</v>
      </c>
      <c r="E2870">
        <v>512395</v>
      </c>
      <c r="F2870">
        <v>608179</v>
      </c>
      <c r="G2870">
        <v>742594</v>
      </c>
      <c r="H2870">
        <v>765427</v>
      </c>
      <c r="I2870">
        <v>815626</v>
      </c>
      <c r="J2870">
        <v>958729</v>
      </c>
      <c r="K2870">
        <v>924279</v>
      </c>
      <c r="L2870">
        <v>908174</v>
      </c>
      <c r="N2870">
        <v>1895</v>
      </c>
    </row>
    <row r="2871" spans="1:14" x14ac:dyDescent="0.3">
      <c r="A2871">
        <v>9226043</v>
      </c>
      <c r="B2871">
        <v>56</v>
      </c>
      <c r="C2871">
        <v>32</v>
      </c>
      <c r="D2871">
        <v>8</v>
      </c>
      <c r="E2871">
        <v>512375</v>
      </c>
      <c r="F2871">
        <v>608076</v>
      </c>
      <c r="G2871">
        <v>742422</v>
      </c>
      <c r="H2871">
        <v>765173</v>
      </c>
      <c r="I2871">
        <v>815402</v>
      </c>
      <c r="J2871">
        <v>958465</v>
      </c>
      <c r="K2871">
        <v>924079</v>
      </c>
      <c r="L2871">
        <v>907946</v>
      </c>
      <c r="N2871">
        <v>1895</v>
      </c>
    </row>
    <row r="2872" spans="1:14" x14ac:dyDescent="0.3">
      <c r="A2872">
        <v>9227939</v>
      </c>
      <c r="B2872">
        <v>56</v>
      </c>
      <c r="C2872">
        <v>32</v>
      </c>
      <c r="D2872">
        <v>8</v>
      </c>
      <c r="E2872">
        <v>512319</v>
      </c>
      <c r="F2872">
        <v>607976</v>
      </c>
      <c r="G2872">
        <v>742227</v>
      </c>
      <c r="H2872">
        <v>764949</v>
      </c>
      <c r="I2872">
        <v>815175</v>
      </c>
      <c r="J2872">
        <v>958159</v>
      </c>
      <c r="K2872">
        <v>923853</v>
      </c>
      <c r="L2872">
        <v>907765</v>
      </c>
      <c r="N2872">
        <v>1896</v>
      </c>
    </row>
    <row r="2873" spans="1:14" x14ac:dyDescent="0.3">
      <c r="A2873">
        <v>9229839</v>
      </c>
      <c r="B2873">
        <v>56</v>
      </c>
      <c r="C2873">
        <v>32</v>
      </c>
      <c r="D2873">
        <v>8</v>
      </c>
      <c r="E2873">
        <v>512306</v>
      </c>
      <c r="F2873">
        <v>607842</v>
      </c>
      <c r="G2873">
        <v>742029</v>
      </c>
      <c r="H2873">
        <v>764793</v>
      </c>
      <c r="I2873">
        <v>814971</v>
      </c>
      <c r="J2873">
        <v>957906</v>
      </c>
      <c r="K2873">
        <v>923696</v>
      </c>
      <c r="L2873">
        <v>907591</v>
      </c>
      <c r="N2873">
        <v>1900</v>
      </c>
    </row>
    <row r="2874" spans="1:14" x14ac:dyDescent="0.3">
      <c r="A2874">
        <v>9231735</v>
      </c>
      <c r="B2874">
        <v>56</v>
      </c>
      <c r="C2874">
        <v>32</v>
      </c>
      <c r="D2874">
        <v>8</v>
      </c>
      <c r="E2874">
        <v>512326</v>
      </c>
      <c r="F2874">
        <v>607750</v>
      </c>
      <c r="G2874">
        <v>741888</v>
      </c>
      <c r="H2874">
        <v>764604</v>
      </c>
      <c r="I2874">
        <v>814725</v>
      </c>
      <c r="J2874">
        <v>957671</v>
      </c>
      <c r="K2874">
        <v>923511</v>
      </c>
      <c r="L2874">
        <v>907424</v>
      </c>
      <c r="N2874">
        <v>1896</v>
      </c>
    </row>
    <row r="2875" spans="1:14" x14ac:dyDescent="0.3">
      <c r="A2875">
        <v>9233632</v>
      </c>
      <c r="B2875">
        <v>56</v>
      </c>
      <c r="C2875">
        <v>32</v>
      </c>
      <c r="D2875">
        <v>8</v>
      </c>
      <c r="E2875">
        <v>512265</v>
      </c>
      <c r="F2875">
        <v>607673</v>
      </c>
      <c r="G2875">
        <v>741715</v>
      </c>
      <c r="H2875">
        <v>764428</v>
      </c>
      <c r="I2875">
        <v>814547</v>
      </c>
      <c r="J2875">
        <v>957497</v>
      </c>
      <c r="K2875">
        <v>923308</v>
      </c>
      <c r="L2875">
        <v>907180</v>
      </c>
      <c r="N2875">
        <v>1897</v>
      </c>
    </row>
    <row r="2876" spans="1:14" x14ac:dyDescent="0.3">
      <c r="A2876">
        <v>9235524</v>
      </c>
      <c r="B2876">
        <v>56</v>
      </c>
      <c r="C2876">
        <v>32</v>
      </c>
      <c r="D2876">
        <v>8</v>
      </c>
      <c r="E2876">
        <v>512265</v>
      </c>
      <c r="F2876">
        <v>607556</v>
      </c>
      <c r="G2876">
        <v>741493</v>
      </c>
      <c r="H2876">
        <v>764275</v>
      </c>
      <c r="I2876">
        <v>814342</v>
      </c>
      <c r="J2876">
        <v>957174</v>
      </c>
      <c r="K2876">
        <v>923034</v>
      </c>
      <c r="L2876">
        <v>906969</v>
      </c>
      <c r="N2876">
        <v>1892</v>
      </c>
    </row>
    <row r="2877" spans="1:14" x14ac:dyDescent="0.3">
      <c r="A2877">
        <v>9237420</v>
      </c>
      <c r="B2877">
        <v>56</v>
      </c>
      <c r="C2877">
        <v>32</v>
      </c>
      <c r="D2877">
        <v>8</v>
      </c>
      <c r="E2877">
        <v>512171</v>
      </c>
      <c r="F2877">
        <v>607472</v>
      </c>
      <c r="G2877">
        <v>741345</v>
      </c>
      <c r="H2877">
        <v>764045</v>
      </c>
      <c r="I2877">
        <v>814098</v>
      </c>
      <c r="J2877">
        <v>956891</v>
      </c>
      <c r="K2877">
        <v>922867</v>
      </c>
      <c r="L2877">
        <v>906756</v>
      </c>
      <c r="N2877">
        <v>1896</v>
      </c>
    </row>
    <row r="2878" spans="1:14" x14ac:dyDescent="0.3">
      <c r="A2878">
        <v>9239319</v>
      </c>
      <c r="B2878">
        <v>56</v>
      </c>
      <c r="C2878">
        <v>32</v>
      </c>
      <c r="D2878">
        <v>8</v>
      </c>
      <c r="E2878">
        <v>512151</v>
      </c>
      <c r="F2878">
        <v>607378</v>
      </c>
      <c r="G2878">
        <v>741182</v>
      </c>
      <c r="H2878">
        <v>763798</v>
      </c>
      <c r="I2878">
        <v>813846</v>
      </c>
      <c r="J2878">
        <v>956557</v>
      </c>
      <c r="K2878">
        <v>922604</v>
      </c>
      <c r="L2878">
        <v>906493</v>
      </c>
      <c r="N2878">
        <v>1899</v>
      </c>
    </row>
    <row r="2879" spans="1:14" x14ac:dyDescent="0.3">
      <c r="A2879">
        <v>9241215</v>
      </c>
      <c r="B2879">
        <v>56</v>
      </c>
      <c r="C2879">
        <v>32</v>
      </c>
      <c r="D2879">
        <v>8</v>
      </c>
      <c r="E2879">
        <v>512122</v>
      </c>
      <c r="F2879">
        <v>607268</v>
      </c>
      <c r="G2879">
        <v>740982</v>
      </c>
      <c r="H2879">
        <v>763592</v>
      </c>
      <c r="I2879">
        <v>813585</v>
      </c>
      <c r="J2879">
        <v>956259</v>
      </c>
      <c r="K2879">
        <v>922386</v>
      </c>
      <c r="L2879">
        <v>906213</v>
      </c>
      <c r="N2879">
        <v>1896</v>
      </c>
    </row>
    <row r="2880" spans="1:14" x14ac:dyDescent="0.3">
      <c r="A2880">
        <v>9243113</v>
      </c>
      <c r="B2880">
        <v>56</v>
      </c>
      <c r="C2880">
        <v>32</v>
      </c>
      <c r="D2880">
        <v>8</v>
      </c>
      <c r="E2880">
        <v>512039</v>
      </c>
      <c r="F2880">
        <v>607178</v>
      </c>
      <c r="G2880">
        <v>740753</v>
      </c>
      <c r="H2880">
        <v>763306</v>
      </c>
      <c r="I2880">
        <v>813321</v>
      </c>
      <c r="J2880">
        <v>955995</v>
      </c>
      <c r="K2880">
        <v>922114</v>
      </c>
      <c r="L2880">
        <v>905960</v>
      </c>
      <c r="N2880">
        <v>1898</v>
      </c>
    </row>
    <row r="2881" spans="1:14" x14ac:dyDescent="0.3">
      <c r="A2881">
        <v>9245010</v>
      </c>
      <c r="B2881">
        <v>56</v>
      </c>
      <c r="C2881">
        <v>32</v>
      </c>
      <c r="D2881">
        <v>8</v>
      </c>
      <c r="E2881">
        <v>512033</v>
      </c>
      <c r="F2881">
        <v>607056</v>
      </c>
      <c r="G2881">
        <v>740600</v>
      </c>
      <c r="H2881">
        <v>763153</v>
      </c>
      <c r="I2881">
        <v>813098</v>
      </c>
      <c r="J2881">
        <v>955710</v>
      </c>
      <c r="K2881">
        <v>921923</v>
      </c>
      <c r="L2881">
        <v>905745</v>
      </c>
      <c r="N2881">
        <v>1897</v>
      </c>
    </row>
    <row r="2882" spans="1:14" x14ac:dyDescent="0.3">
      <c r="A2882">
        <v>9246903</v>
      </c>
      <c r="B2882">
        <v>56</v>
      </c>
      <c r="C2882">
        <v>32</v>
      </c>
      <c r="D2882">
        <v>8</v>
      </c>
      <c r="E2882">
        <v>511922</v>
      </c>
      <c r="F2882">
        <v>606954</v>
      </c>
      <c r="G2882">
        <v>740396</v>
      </c>
      <c r="H2882">
        <v>762872</v>
      </c>
      <c r="I2882">
        <v>812853</v>
      </c>
      <c r="J2882">
        <v>955413</v>
      </c>
      <c r="K2882">
        <v>921688</v>
      </c>
      <c r="L2882">
        <v>905536</v>
      </c>
      <c r="N2882">
        <v>1893</v>
      </c>
    </row>
    <row r="2883" spans="1:14" x14ac:dyDescent="0.3">
      <c r="A2883">
        <v>9248797</v>
      </c>
      <c r="B2883">
        <v>56</v>
      </c>
      <c r="C2883">
        <v>32</v>
      </c>
      <c r="D2883">
        <v>8</v>
      </c>
      <c r="E2883">
        <v>511969</v>
      </c>
      <c r="F2883">
        <v>606822</v>
      </c>
      <c r="G2883">
        <v>740216</v>
      </c>
      <c r="H2883">
        <v>762690</v>
      </c>
      <c r="I2883">
        <v>812647</v>
      </c>
      <c r="J2883">
        <v>955144</v>
      </c>
      <c r="K2883">
        <v>921460</v>
      </c>
      <c r="L2883">
        <v>905364</v>
      </c>
      <c r="N2883">
        <v>1894</v>
      </c>
    </row>
    <row r="2884" spans="1:14" x14ac:dyDescent="0.3">
      <c r="A2884">
        <v>9250694</v>
      </c>
      <c r="B2884">
        <v>56</v>
      </c>
      <c r="C2884">
        <v>32</v>
      </c>
      <c r="D2884">
        <v>8</v>
      </c>
      <c r="E2884">
        <v>511915</v>
      </c>
      <c r="F2884">
        <v>606746</v>
      </c>
      <c r="G2884">
        <v>739995</v>
      </c>
      <c r="H2884">
        <v>762501</v>
      </c>
      <c r="I2884">
        <v>812424</v>
      </c>
      <c r="J2884">
        <v>954897</v>
      </c>
      <c r="K2884">
        <v>921245</v>
      </c>
      <c r="L2884">
        <v>905119</v>
      </c>
      <c r="N2884">
        <v>1897</v>
      </c>
    </row>
    <row r="2885" spans="1:14" x14ac:dyDescent="0.3">
      <c r="A2885">
        <v>9252599</v>
      </c>
      <c r="B2885">
        <v>56</v>
      </c>
      <c r="C2885">
        <v>32</v>
      </c>
      <c r="D2885">
        <v>8</v>
      </c>
      <c r="E2885">
        <v>511876</v>
      </c>
      <c r="F2885">
        <v>606627</v>
      </c>
      <c r="G2885">
        <v>739780</v>
      </c>
      <c r="H2885">
        <v>762305</v>
      </c>
      <c r="I2885">
        <v>812193</v>
      </c>
      <c r="J2885">
        <v>954600</v>
      </c>
      <c r="K2885">
        <v>921074</v>
      </c>
      <c r="L2885">
        <v>904958</v>
      </c>
      <c r="N2885">
        <v>1905</v>
      </c>
    </row>
    <row r="2886" spans="1:14" x14ac:dyDescent="0.3">
      <c r="A2886">
        <v>9254492</v>
      </c>
      <c r="B2886">
        <v>56</v>
      </c>
      <c r="C2886">
        <v>32</v>
      </c>
      <c r="D2886">
        <v>8</v>
      </c>
      <c r="E2886">
        <v>511854</v>
      </c>
      <c r="F2886">
        <v>606507</v>
      </c>
      <c r="G2886">
        <v>739641</v>
      </c>
      <c r="H2886">
        <v>762074</v>
      </c>
      <c r="I2886">
        <v>811962</v>
      </c>
      <c r="J2886">
        <v>954399</v>
      </c>
      <c r="K2886">
        <v>920878</v>
      </c>
      <c r="L2886">
        <v>904660</v>
      </c>
      <c r="N2886">
        <v>1893</v>
      </c>
    </row>
    <row r="2887" spans="1:14" x14ac:dyDescent="0.3">
      <c r="A2887">
        <v>9256383</v>
      </c>
      <c r="B2887">
        <v>56</v>
      </c>
      <c r="C2887">
        <v>32</v>
      </c>
      <c r="D2887">
        <v>8</v>
      </c>
      <c r="E2887">
        <v>511825</v>
      </c>
      <c r="F2887">
        <v>606420</v>
      </c>
      <c r="G2887">
        <v>739429</v>
      </c>
      <c r="H2887">
        <v>761761</v>
      </c>
      <c r="I2887">
        <v>811723</v>
      </c>
      <c r="J2887">
        <v>954075</v>
      </c>
      <c r="K2887">
        <v>920538</v>
      </c>
      <c r="L2887">
        <v>904433</v>
      </c>
      <c r="N2887">
        <v>1891</v>
      </c>
    </row>
    <row r="2888" spans="1:14" x14ac:dyDescent="0.3">
      <c r="A2888">
        <v>9258284</v>
      </c>
      <c r="B2888">
        <v>56</v>
      </c>
      <c r="C2888">
        <v>32</v>
      </c>
      <c r="D2888">
        <v>8</v>
      </c>
      <c r="E2888">
        <v>511831</v>
      </c>
      <c r="F2888">
        <v>606342</v>
      </c>
      <c r="G2888">
        <v>739238</v>
      </c>
      <c r="H2888">
        <v>761626</v>
      </c>
      <c r="I2888">
        <v>811421</v>
      </c>
      <c r="J2888">
        <v>953715</v>
      </c>
      <c r="K2888">
        <v>920345</v>
      </c>
      <c r="L2888">
        <v>904146</v>
      </c>
      <c r="N2888">
        <v>1901</v>
      </c>
    </row>
    <row r="2889" spans="1:14" x14ac:dyDescent="0.3">
      <c r="A2889">
        <v>9260182</v>
      </c>
      <c r="B2889">
        <v>56</v>
      </c>
      <c r="C2889">
        <v>32</v>
      </c>
      <c r="D2889">
        <v>8</v>
      </c>
      <c r="E2889">
        <v>511658</v>
      </c>
      <c r="F2889">
        <v>606181</v>
      </c>
      <c r="G2889">
        <v>739058</v>
      </c>
      <c r="H2889">
        <v>761292</v>
      </c>
      <c r="I2889">
        <v>811140</v>
      </c>
      <c r="J2889">
        <v>953486</v>
      </c>
      <c r="K2889">
        <v>920138</v>
      </c>
      <c r="L2889">
        <v>903970</v>
      </c>
      <c r="N2889">
        <v>1898</v>
      </c>
    </row>
    <row r="2890" spans="1:14" x14ac:dyDescent="0.3">
      <c r="A2890">
        <v>9262084</v>
      </c>
      <c r="B2890">
        <v>56</v>
      </c>
      <c r="C2890">
        <v>32</v>
      </c>
      <c r="D2890">
        <v>8</v>
      </c>
      <c r="E2890">
        <v>511679</v>
      </c>
      <c r="F2890">
        <v>606076</v>
      </c>
      <c r="G2890">
        <v>738825</v>
      </c>
      <c r="H2890">
        <v>761156</v>
      </c>
      <c r="I2890">
        <v>810947</v>
      </c>
      <c r="J2890">
        <v>953184</v>
      </c>
      <c r="K2890">
        <v>919898</v>
      </c>
      <c r="L2890">
        <v>903705</v>
      </c>
      <c r="N2890">
        <v>1902</v>
      </c>
    </row>
    <row r="2891" spans="1:14" x14ac:dyDescent="0.3">
      <c r="A2891">
        <v>9263981</v>
      </c>
      <c r="B2891">
        <v>56</v>
      </c>
      <c r="C2891">
        <v>32</v>
      </c>
      <c r="D2891">
        <v>8</v>
      </c>
      <c r="E2891">
        <v>511644</v>
      </c>
      <c r="F2891">
        <v>606028</v>
      </c>
      <c r="G2891">
        <v>738628</v>
      </c>
      <c r="H2891">
        <v>760999</v>
      </c>
      <c r="I2891">
        <v>810750</v>
      </c>
      <c r="J2891">
        <v>952905</v>
      </c>
      <c r="K2891">
        <v>919695</v>
      </c>
      <c r="L2891">
        <v>903537</v>
      </c>
      <c r="N2891">
        <v>1897</v>
      </c>
    </row>
    <row r="2892" spans="1:14" x14ac:dyDescent="0.3">
      <c r="A2892">
        <v>9265882</v>
      </c>
      <c r="B2892">
        <v>56</v>
      </c>
      <c r="C2892">
        <v>32</v>
      </c>
      <c r="D2892">
        <v>8</v>
      </c>
      <c r="E2892">
        <v>511598</v>
      </c>
      <c r="F2892">
        <v>605876</v>
      </c>
      <c r="G2892">
        <v>738445</v>
      </c>
      <c r="H2892">
        <v>760784</v>
      </c>
      <c r="I2892">
        <v>810542</v>
      </c>
      <c r="J2892">
        <v>952636</v>
      </c>
      <c r="K2892">
        <v>919449</v>
      </c>
      <c r="L2892">
        <v>903388</v>
      </c>
      <c r="N2892">
        <v>1901</v>
      </c>
    </row>
    <row r="2893" spans="1:14" x14ac:dyDescent="0.3">
      <c r="A2893">
        <v>9267781</v>
      </c>
      <c r="B2893">
        <v>56</v>
      </c>
      <c r="C2893">
        <v>32</v>
      </c>
      <c r="D2893">
        <v>8</v>
      </c>
      <c r="E2893">
        <v>511580</v>
      </c>
      <c r="F2893">
        <v>605671</v>
      </c>
      <c r="G2893">
        <v>738274</v>
      </c>
      <c r="H2893">
        <v>760549</v>
      </c>
      <c r="I2893">
        <v>810308</v>
      </c>
      <c r="J2893">
        <v>952326</v>
      </c>
      <c r="K2893">
        <v>919272</v>
      </c>
      <c r="L2893">
        <v>903111</v>
      </c>
      <c r="N2893">
        <v>1899</v>
      </c>
    </row>
    <row r="2894" spans="1:14" x14ac:dyDescent="0.3">
      <c r="A2894">
        <v>9269682</v>
      </c>
      <c r="B2894">
        <v>56</v>
      </c>
      <c r="C2894">
        <v>32</v>
      </c>
      <c r="D2894">
        <v>8</v>
      </c>
      <c r="E2894">
        <v>511580</v>
      </c>
      <c r="F2894">
        <v>605699</v>
      </c>
      <c r="G2894">
        <v>738036</v>
      </c>
      <c r="H2894">
        <v>760379</v>
      </c>
      <c r="I2894">
        <v>810044</v>
      </c>
      <c r="J2894">
        <v>952063</v>
      </c>
      <c r="K2894">
        <v>919049</v>
      </c>
      <c r="L2894">
        <v>902907</v>
      </c>
      <c r="N2894">
        <v>1901</v>
      </c>
    </row>
    <row r="2895" spans="1:14" x14ac:dyDescent="0.3">
      <c r="A2895">
        <v>9271599</v>
      </c>
      <c r="B2895">
        <v>56</v>
      </c>
      <c r="C2895">
        <v>32</v>
      </c>
      <c r="D2895">
        <v>8</v>
      </c>
      <c r="E2895">
        <v>511534</v>
      </c>
      <c r="F2895">
        <v>605514</v>
      </c>
      <c r="G2895">
        <v>737913</v>
      </c>
      <c r="H2895">
        <v>760167</v>
      </c>
      <c r="I2895">
        <v>809852</v>
      </c>
      <c r="J2895">
        <v>951793</v>
      </c>
      <c r="K2895">
        <v>918866</v>
      </c>
      <c r="L2895">
        <v>902669</v>
      </c>
      <c r="N2895">
        <v>1917</v>
      </c>
    </row>
    <row r="2896" spans="1:14" x14ac:dyDescent="0.3">
      <c r="A2896">
        <v>9273490</v>
      </c>
      <c r="B2896">
        <v>56</v>
      </c>
      <c r="C2896">
        <v>32</v>
      </c>
      <c r="D2896">
        <v>8</v>
      </c>
      <c r="E2896">
        <v>511470</v>
      </c>
      <c r="F2896">
        <v>605426</v>
      </c>
      <c r="G2896">
        <v>737687</v>
      </c>
      <c r="H2896">
        <v>759907</v>
      </c>
      <c r="I2896">
        <v>809556</v>
      </c>
      <c r="J2896">
        <v>951550</v>
      </c>
      <c r="K2896">
        <v>918623</v>
      </c>
      <c r="L2896">
        <v>902456</v>
      </c>
      <c r="N2896">
        <v>1891</v>
      </c>
    </row>
    <row r="2897" spans="1:14" x14ac:dyDescent="0.3">
      <c r="A2897">
        <v>9275387</v>
      </c>
      <c r="B2897">
        <v>56</v>
      </c>
      <c r="C2897">
        <v>32</v>
      </c>
      <c r="D2897">
        <v>8</v>
      </c>
      <c r="E2897">
        <v>511408</v>
      </c>
      <c r="F2897">
        <v>605393</v>
      </c>
      <c r="G2897">
        <v>737560</v>
      </c>
      <c r="H2897">
        <v>759778</v>
      </c>
      <c r="I2897">
        <v>809367</v>
      </c>
      <c r="J2897">
        <v>951291</v>
      </c>
      <c r="K2897">
        <v>918428</v>
      </c>
      <c r="L2897">
        <v>902297</v>
      </c>
      <c r="N2897">
        <v>1897</v>
      </c>
    </row>
    <row r="2898" spans="1:14" x14ac:dyDescent="0.3">
      <c r="A2898">
        <v>9277288</v>
      </c>
      <c r="B2898">
        <v>56</v>
      </c>
      <c r="C2898">
        <v>32</v>
      </c>
      <c r="D2898">
        <v>8</v>
      </c>
      <c r="E2898">
        <v>511426</v>
      </c>
      <c r="F2898">
        <v>605254</v>
      </c>
      <c r="G2898">
        <v>737367</v>
      </c>
      <c r="H2898">
        <v>759535</v>
      </c>
      <c r="I2898">
        <v>809144</v>
      </c>
      <c r="J2898">
        <v>951019</v>
      </c>
      <c r="K2898">
        <v>918194</v>
      </c>
      <c r="L2898">
        <v>902092</v>
      </c>
      <c r="N2898">
        <v>1901</v>
      </c>
    </row>
    <row r="2899" spans="1:14" x14ac:dyDescent="0.3">
      <c r="A2899">
        <v>9279184</v>
      </c>
      <c r="B2899">
        <v>56</v>
      </c>
      <c r="C2899">
        <v>32</v>
      </c>
      <c r="D2899">
        <v>8</v>
      </c>
      <c r="E2899">
        <v>511399</v>
      </c>
      <c r="F2899">
        <v>605112</v>
      </c>
      <c r="G2899">
        <v>737231</v>
      </c>
      <c r="H2899">
        <v>759352</v>
      </c>
      <c r="I2899">
        <v>808984</v>
      </c>
      <c r="J2899">
        <v>950847</v>
      </c>
      <c r="K2899">
        <v>918050</v>
      </c>
      <c r="L2899">
        <v>901907</v>
      </c>
      <c r="N2899">
        <v>1896</v>
      </c>
    </row>
    <row r="2900" spans="1:14" x14ac:dyDescent="0.3">
      <c r="A2900">
        <v>9281085</v>
      </c>
      <c r="B2900">
        <v>56</v>
      </c>
      <c r="C2900">
        <v>32</v>
      </c>
      <c r="D2900">
        <v>8</v>
      </c>
      <c r="E2900">
        <v>511396</v>
      </c>
      <c r="F2900">
        <v>605056</v>
      </c>
      <c r="G2900">
        <v>737044</v>
      </c>
      <c r="H2900">
        <v>759155</v>
      </c>
      <c r="I2900">
        <v>808746</v>
      </c>
      <c r="J2900">
        <v>950541</v>
      </c>
      <c r="K2900">
        <v>917861</v>
      </c>
      <c r="L2900">
        <v>901757</v>
      </c>
      <c r="N2900">
        <v>1901</v>
      </c>
    </row>
    <row r="2901" spans="1:14" x14ac:dyDescent="0.3">
      <c r="A2901">
        <v>9282984</v>
      </c>
      <c r="B2901">
        <v>56</v>
      </c>
      <c r="C2901">
        <v>32</v>
      </c>
      <c r="D2901">
        <v>8</v>
      </c>
      <c r="E2901">
        <v>511378</v>
      </c>
      <c r="F2901">
        <v>604975</v>
      </c>
      <c r="G2901">
        <v>736845</v>
      </c>
      <c r="H2901">
        <v>758965</v>
      </c>
      <c r="I2901">
        <v>808560</v>
      </c>
      <c r="J2901">
        <v>950282</v>
      </c>
      <c r="K2901">
        <v>917584</v>
      </c>
      <c r="L2901">
        <v>901479</v>
      </c>
      <c r="N2901">
        <v>1899</v>
      </c>
    </row>
    <row r="2902" spans="1:14" x14ac:dyDescent="0.3">
      <c r="A2902">
        <v>9284894</v>
      </c>
      <c r="B2902">
        <v>56</v>
      </c>
      <c r="C2902">
        <v>32</v>
      </c>
      <c r="D2902">
        <v>8</v>
      </c>
      <c r="E2902">
        <v>511326</v>
      </c>
      <c r="F2902">
        <v>604894</v>
      </c>
      <c r="G2902">
        <v>736686</v>
      </c>
      <c r="H2902">
        <v>758730</v>
      </c>
      <c r="I2902">
        <v>808342</v>
      </c>
      <c r="J2902">
        <v>950042</v>
      </c>
      <c r="K2902">
        <v>917386</v>
      </c>
      <c r="L2902">
        <v>901283</v>
      </c>
      <c r="N2902">
        <v>1910</v>
      </c>
    </row>
    <row r="2903" spans="1:14" x14ac:dyDescent="0.3">
      <c r="A2903">
        <v>9286793</v>
      </c>
      <c r="B2903">
        <v>56</v>
      </c>
      <c r="C2903">
        <v>32</v>
      </c>
      <c r="D2903">
        <v>8</v>
      </c>
      <c r="E2903">
        <v>511288</v>
      </c>
      <c r="F2903">
        <v>604722</v>
      </c>
      <c r="G2903">
        <v>736459</v>
      </c>
      <c r="H2903">
        <v>758542</v>
      </c>
      <c r="I2903">
        <v>808080</v>
      </c>
      <c r="J2903">
        <v>949747</v>
      </c>
      <c r="K2903">
        <v>917118</v>
      </c>
      <c r="L2903">
        <v>901021</v>
      </c>
      <c r="N2903">
        <v>1899</v>
      </c>
    </row>
    <row r="2904" spans="1:14" x14ac:dyDescent="0.3">
      <c r="A2904">
        <v>9288696</v>
      </c>
      <c r="B2904">
        <v>56</v>
      </c>
      <c r="C2904">
        <v>32</v>
      </c>
      <c r="D2904">
        <v>8</v>
      </c>
      <c r="E2904">
        <v>511237</v>
      </c>
      <c r="F2904">
        <v>604609</v>
      </c>
      <c r="G2904">
        <v>736311</v>
      </c>
      <c r="H2904">
        <v>758261</v>
      </c>
      <c r="I2904">
        <v>807843</v>
      </c>
      <c r="J2904">
        <v>949468</v>
      </c>
      <c r="K2904">
        <v>916999</v>
      </c>
      <c r="L2904">
        <v>900782</v>
      </c>
      <c r="N2904">
        <v>1903</v>
      </c>
    </row>
    <row r="2905" spans="1:14" x14ac:dyDescent="0.3">
      <c r="A2905">
        <v>9290609</v>
      </c>
      <c r="B2905">
        <v>56</v>
      </c>
      <c r="C2905">
        <v>32</v>
      </c>
      <c r="D2905">
        <v>8</v>
      </c>
      <c r="E2905">
        <v>511136</v>
      </c>
      <c r="F2905">
        <v>604520</v>
      </c>
      <c r="G2905">
        <v>736066</v>
      </c>
      <c r="H2905">
        <v>758053</v>
      </c>
      <c r="I2905">
        <v>807589</v>
      </c>
      <c r="J2905">
        <v>949098</v>
      </c>
      <c r="K2905">
        <v>916658</v>
      </c>
      <c r="L2905">
        <v>900444</v>
      </c>
      <c r="N2905">
        <v>1913</v>
      </c>
    </row>
    <row r="2906" spans="1:14" x14ac:dyDescent="0.3">
      <c r="A2906">
        <v>9292501</v>
      </c>
      <c r="B2906">
        <v>56</v>
      </c>
      <c r="C2906">
        <v>32</v>
      </c>
      <c r="D2906">
        <v>8</v>
      </c>
      <c r="E2906">
        <v>511133</v>
      </c>
      <c r="F2906">
        <v>604404</v>
      </c>
      <c r="G2906">
        <v>735862</v>
      </c>
      <c r="H2906">
        <v>757743</v>
      </c>
      <c r="I2906">
        <v>807320</v>
      </c>
      <c r="J2906">
        <v>948855</v>
      </c>
      <c r="K2906">
        <v>916436</v>
      </c>
      <c r="L2906">
        <v>900246</v>
      </c>
      <c r="N2906">
        <v>1892</v>
      </c>
    </row>
    <row r="2907" spans="1:14" x14ac:dyDescent="0.3">
      <c r="A2907">
        <v>9294399</v>
      </c>
      <c r="B2907">
        <v>56</v>
      </c>
      <c r="C2907">
        <v>32</v>
      </c>
      <c r="D2907">
        <v>8</v>
      </c>
      <c r="E2907">
        <v>511115</v>
      </c>
      <c r="F2907">
        <v>604287</v>
      </c>
      <c r="G2907">
        <v>735717</v>
      </c>
      <c r="H2907">
        <v>757575</v>
      </c>
      <c r="I2907">
        <v>807103</v>
      </c>
      <c r="J2907">
        <v>948518</v>
      </c>
      <c r="K2907">
        <v>916217</v>
      </c>
      <c r="L2907">
        <v>900043</v>
      </c>
      <c r="N2907">
        <v>1898</v>
      </c>
    </row>
    <row r="2908" spans="1:14" x14ac:dyDescent="0.3">
      <c r="A2908">
        <v>9296310</v>
      </c>
      <c r="B2908">
        <v>56</v>
      </c>
      <c r="C2908">
        <v>32</v>
      </c>
      <c r="D2908">
        <v>8</v>
      </c>
      <c r="E2908">
        <v>511066</v>
      </c>
      <c r="F2908">
        <v>604188</v>
      </c>
      <c r="G2908">
        <v>735480</v>
      </c>
      <c r="H2908">
        <v>757396</v>
      </c>
      <c r="I2908">
        <v>806850</v>
      </c>
      <c r="J2908">
        <v>948293</v>
      </c>
      <c r="K2908">
        <v>916069</v>
      </c>
      <c r="L2908">
        <v>899889</v>
      </c>
      <c r="N2908">
        <v>1911</v>
      </c>
    </row>
    <row r="2909" spans="1:14" x14ac:dyDescent="0.3">
      <c r="A2909">
        <v>9298209</v>
      </c>
      <c r="B2909">
        <v>56</v>
      </c>
      <c r="C2909">
        <v>32</v>
      </c>
      <c r="D2909">
        <v>8</v>
      </c>
      <c r="E2909">
        <v>511027</v>
      </c>
      <c r="F2909">
        <v>604113</v>
      </c>
      <c r="G2909">
        <v>735356</v>
      </c>
      <c r="H2909">
        <v>757246</v>
      </c>
      <c r="I2909">
        <v>806674</v>
      </c>
      <c r="J2909">
        <v>948152</v>
      </c>
      <c r="K2909">
        <v>915861</v>
      </c>
      <c r="L2909">
        <v>899765</v>
      </c>
      <c r="N2909">
        <v>1899</v>
      </c>
    </row>
    <row r="2910" spans="1:14" x14ac:dyDescent="0.3">
      <c r="A2910">
        <v>9300119</v>
      </c>
      <c r="B2910">
        <v>56</v>
      </c>
      <c r="C2910">
        <v>32</v>
      </c>
      <c r="D2910">
        <v>8</v>
      </c>
      <c r="E2910">
        <v>511041</v>
      </c>
      <c r="F2910">
        <v>604037</v>
      </c>
      <c r="G2910">
        <v>735191</v>
      </c>
      <c r="H2910">
        <v>757056</v>
      </c>
      <c r="I2910">
        <v>806486</v>
      </c>
      <c r="J2910">
        <v>947849</v>
      </c>
      <c r="K2910">
        <v>915699</v>
      </c>
      <c r="L2910">
        <v>899538</v>
      </c>
      <c r="N2910">
        <v>1910</v>
      </c>
    </row>
    <row r="2911" spans="1:14" x14ac:dyDescent="0.3">
      <c r="A2911">
        <v>9302012</v>
      </c>
      <c r="B2911">
        <v>56</v>
      </c>
      <c r="C2911">
        <v>32</v>
      </c>
      <c r="D2911">
        <v>8</v>
      </c>
      <c r="E2911">
        <v>511002</v>
      </c>
      <c r="F2911">
        <v>603946</v>
      </c>
      <c r="G2911">
        <v>735038</v>
      </c>
      <c r="H2911">
        <v>756858</v>
      </c>
      <c r="I2911">
        <v>806279</v>
      </c>
      <c r="J2911">
        <v>947595</v>
      </c>
      <c r="K2911">
        <v>915456</v>
      </c>
      <c r="L2911">
        <v>899339</v>
      </c>
      <c r="N2911">
        <v>1893</v>
      </c>
    </row>
    <row r="2912" spans="1:14" x14ac:dyDescent="0.3">
      <c r="A2912">
        <v>9303907</v>
      </c>
      <c r="B2912">
        <v>56</v>
      </c>
      <c r="C2912">
        <v>32</v>
      </c>
      <c r="D2912">
        <v>8</v>
      </c>
      <c r="E2912">
        <v>510987</v>
      </c>
      <c r="F2912">
        <v>603819</v>
      </c>
      <c r="G2912">
        <v>734815</v>
      </c>
      <c r="H2912">
        <v>756660</v>
      </c>
      <c r="I2912">
        <v>806029</v>
      </c>
      <c r="J2912">
        <v>947281</v>
      </c>
      <c r="K2912">
        <v>915260</v>
      </c>
      <c r="L2912">
        <v>899064</v>
      </c>
      <c r="N2912">
        <v>1895</v>
      </c>
    </row>
    <row r="2913" spans="1:14" x14ac:dyDescent="0.3">
      <c r="A2913">
        <v>9305801</v>
      </c>
      <c r="B2913">
        <v>56</v>
      </c>
      <c r="C2913">
        <v>32</v>
      </c>
      <c r="D2913">
        <v>8</v>
      </c>
      <c r="E2913">
        <v>510973</v>
      </c>
      <c r="F2913">
        <v>603705</v>
      </c>
      <c r="G2913">
        <v>734647</v>
      </c>
      <c r="H2913">
        <v>756392</v>
      </c>
      <c r="I2913">
        <v>805740</v>
      </c>
      <c r="J2913">
        <v>946989</v>
      </c>
      <c r="K2913">
        <v>914978</v>
      </c>
      <c r="L2913">
        <v>898835</v>
      </c>
      <c r="N2913">
        <v>1894</v>
      </c>
    </row>
    <row r="2914" spans="1:14" x14ac:dyDescent="0.3">
      <c r="A2914">
        <v>9307695</v>
      </c>
      <c r="B2914">
        <v>56</v>
      </c>
      <c r="C2914">
        <v>32</v>
      </c>
      <c r="D2914">
        <v>8</v>
      </c>
      <c r="E2914">
        <v>510916</v>
      </c>
      <c r="F2914">
        <v>603590</v>
      </c>
      <c r="G2914">
        <v>734459</v>
      </c>
      <c r="H2914">
        <v>756104</v>
      </c>
      <c r="I2914">
        <v>805507</v>
      </c>
      <c r="J2914">
        <v>946687</v>
      </c>
      <c r="K2914">
        <v>914758</v>
      </c>
      <c r="L2914">
        <v>898545</v>
      </c>
      <c r="N2914">
        <v>1894</v>
      </c>
    </row>
    <row r="2915" spans="1:14" x14ac:dyDescent="0.3">
      <c r="A2915">
        <v>9309603</v>
      </c>
      <c r="B2915">
        <v>56</v>
      </c>
      <c r="C2915">
        <v>32</v>
      </c>
      <c r="D2915">
        <v>8</v>
      </c>
      <c r="E2915">
        <v>510838</v>
      </c>
      <c r="F2915">
        <v>603495</v>
      </c>
      <c r="G2915">
        <v>734248</v>
      </c>
      <c r="H2915">
        <v>755942</v>
      </c>
      <c r="I2915">
        <v>805260</v>
      </c>
      <c r="J2915">
        <v>946396</v>
      </c>
      <c r="K2915">
        <v>914522</v>
      </c>
      <c r="L2915">
        <v>898341</v>
      </c>
      <c r="N2915">
        <v>1908</v>
      </c>
    </row>
    <row r="2916" spans="1:14" x14ac:dyDescent="0.3">
      <c r="A2916">
        <v>9311491</v>
      </c>
      <c r="B2916">
        <v>56</v>
      </c>
      <c r="C2916">
        <v>32</v>
      </c>
      <c r="D2916">
        <v>8</v>
      </c>
      <c r="E2916">
        <v>510793</v>
      </c>
      <c r="F2916">
        <v>603341</v>
      </c>
      <c r="G2916">
        <v>734076</v>
      </c>
      <c r="H2916">
        <v>755693</v>
      </c>
      <c r="I2916">
        <v>805027</v>
      </c>
      <c r="J2916">
        <v>946124</v>
      </c>
      <c r="K2916">
        <v>914295</v>
      </c>
      <c r="L2916">
        <v>898116</v>
      </c>
      <c r="N2916">
        <v>1888</v>
      </c>
    </row>
    <row r="2917" spans="1:14" x14ac:dyDescent="0.3">
      <c r="A2917">
        <v>9313385</v>
      </c>
      <c r="B2917">
        <v>56</v>
      </c>
      <c r="C2917">
        <v>32</v>
      </c>
      <c r="D2917">
        <v>8</v>
      </c>
      <c r="E2917">
        <v>510763</v>
      </c>
      <c r="F2917">
        <v>603314</v>
      </c>
      <c r="G2917">
        <v>733848</v>
      </c>
      <c r="H2917">
        <v>755478</v>
      </c>
      <c r="I2917">
        <v>804812</v>
      </c>
      <c r="J2917">
        <v>945845</v>
      </c>
      <c r="K2917">
        <v>914087</v>
      </c>
      <c r="L2917">
        <v>897917</v>
      </c>
      <c r="N2917">
        <v>1894</v>
      </c>
    </row>
    <row r="2918" spans="1:14" x14ac:dyDescent="0.3">
      <c r="A2918">
        <v>9315281</v>
      </c>
      <c r="B2918">
        <v>56</v>
      </c>
      <c r="C2918">
        <v>32</v>
      </c>
      <c r="D2918">
        <v>8</v>
      </c>
      <c r="E2918">
        <v>510739</v>
      </c>
      <c r="F2918">
        <v>603149</v>
      </c>
      <c r="G2918">
        <v>733697</v>
      </c>
      <c r="H2918">
        <v>755338</v>
      </c>
      <c r="I2918">
        <v>804576</v>
      </c>
      <c r="J2918">
        <v>945609</v>
      </c>
      <c r="K2918">
        <v>913841</v>
      </c>
      <c r="L2918">
        <v>897699</v>
      </c>
      <c r="N2918">
        <v>1896</v>
      </c>
    </row>
    <row r="2919" spans="1:14" x14ac:dyDescent="0.3">
      <c r="A2919">
        <v>9317177</v>
      </c>
      <c r="B2919">
        <v>56</v>
      </c>
      <c r="C2919">
        <v>32</v>
      </c>
      <c r="D2919">
        <v>8</v>
      </c>
      <c r="E2919">
        <v>510707</v>
      </c>
      <c r="F2919">
        <v>603039</v>
      </c>
      <c r="G2919">
        <v>733478</v>
      </c>
      <c r="H2919">
        <v>755066</v>
      </c>
      <c r="I2919">
        <v>804381</v>
      </c>
      <c r="J2919">
        <v>945317</v>
      </c>
      <c r="K2919">
        <v>913667</v>
      </c>
      <c r="L2919">
        <v>897493</v>
      </c>
      <c r="N2919">
        <v>1896</v>
      </c>
    </row>
    <row r="2920" spans="1:14" x14ac:dyDescent="0.3">
      <c r="A2920">
        <v>9319077</v>
      </c>
      <c r="B2920">
        <v>56</v>
      </c>
      <c r="C2920">
        <v>32</v>
      </c>
      <c r="D2920">
        <v>8</v>
      </c>
      <c r="E2920">
        <v>510671</v>
      </c>
      <c r="F2920">
        <v>602929</v>
      </c>
      <c r="G2920">
        <v>733326</v>
      </c>
      <c r="H2920">
        <v>754864</v>
      </c>
      <c r="I2920">
        <v>804126</v>
      </c>
      <c r="J2920">
        <v>945061</v>
      </c>
      <c r="K2920">
        <v>913429</v>
      </c>
      <c r="L2920">
        <v>897291</v>
      </c>
      <c r="N2920">
        <v>1900</v>
      </c>
    </row>
    <row r="2921" spans="1:14" x14ac:dyDescent="0.3">
      <c r="A2921">
        <v>9320970</v>
      </c>
      <c r="B2921">
        <v>56</v>
      </c>
      <c r="C2921">
        <v>32</v>
      </c>
      <c r="D2921">
        <v>8</v>
      </c>
      <c r="E2921">
        <v>510629</v>
      </c>
      <c r="F2921">
        <v>602831</v>
      </c>
      <c r="G2921">
        <v>733134</v>
      </c>
      <c r="H2921">
        <v>754641</v>
      </c>
      <c r="I2921">
        <v>803858</v>
      </c>
      <c r="J2921">
        <v>944745</v>
      </c>
      <c r="K2921">
        <v>913176</v>
      </c>
      <c r="L2921">
        <v>897024</v>
      </c>
      <c r="N2921">
        <v>1893</v>
      </c>
    </row>
    <row r="2922" spans="1:14" x14ac:dyDescent="0.3">
      <c r="A2922">
        <v>9322866</v>
      </c>
      <c r="B2922">
        <v>56</v>
      </c>
      <c r="C2922">
        <v>32</v>
      </c>
      <c r="D2922">
        <v>8</v>
      </c>
      <c r="E2922">
        <v>510612</v>
      </c>
      <c r="F2922">
        <v>602709</v>
      </c>
      <c r="G2922">
        <v>732902</v>
      </c>
      <c r="H2922">
        <v>754417</v>
      </c>
      <c r="I2922">
        <v>803613</v>
      </c>
      <c r="J2922">
        <v>944442</v>
      </c>
      <c r="K2922">
        <v>912929</v>
      </c>
      <c r="L2922">
        <v>896776</v>
      </c>
      <c r="N2922">
        <v>1896</v>
      </c>
    </row>
    <row r="2923" spans="1:14" x14ac:dyDescent="0.3">
      <c r="A2923">
        <v>9324762</v>
      </c>
      <c r="B2923">
        <v>56</v>
      </c>
      <c r="C2923">
        <v>32</v>
      </c>
      <c r="D2923">
        <v>8</v>
      </c>
      <c r="E2923">
        <v>510514</v>
      </c>
      <c r="F2923">
        <v>602608</v>
      </c>
      <c r="G2923">
        <v>732709</v>
      </c>
      <c r="H2923">
        <v>754199</v>
      </c>
      <c r="I2923">
        <v>803414</v>
      </c>
      <c r="J2923">
        <v>944163</v>
      </c>
      <c r="K2923">
        <v>912708</v>
      </c>
      <c r="L2923">
        <v>896540</v>
      </c>
      <c r="N2923">
        <v>1896</v>
      </c>
    </row>
    <row r="2924" spans="1:14" x14ac:dyDescent="0.3">
      <c r="A2924">
        <v>9326661</v>
      </c>
      <c r="B2924">
        <v>56</v>
      </c>
      <c r="C2924">
        <v>32</v>
      </c>
      <c r="D2924">
        <v>8</v>
      </c>
      <c r="E2924">
        <v>510468</v>
      </c>
      <c r="F2924">
        <v>602471</v>
      </c>
      <c r="G2924">
        <v>732518</v>
      </c>
      <c r="H2924">
        <v>753971</v>
      </c>
      <c r="I2924">
        <v>803096</v>
      </c>
      <c r="J2924">
        <v>943831</v>
      </c>
      <c r="K2924">
        <v>912463</v>
      </c>
      <c r="L2924">
        <v>896330</v>
      </c>
      <c r="N2924">
        <v>1899</v>
      </c>
    </row>
    <row r="2925" spans="1:14" x14ac:dyDescent="0.3">
      <c r="A2925">
        <v>9328555</v>
      </c>
      <c r="B2925">
        <v>56</v>
      </c>
      <c r="C2925">
        <v>32</v>
      </c>
      <c r="D2925">
        <v>8</v>
      </c>
      <c r="E2925">
        <v>510410</v>
      </c>
      <c r="F2925">
        <v>602399</v>
      </c>
      <c r="G2925">
        <v>732331</v>
      </c>
      <c r="H2925">
        <v>753744</v>
      </c>
      <c r="I2925">
        <v>802940</v>
      </c>
      <c r="J2925">
        <v>943672</v>
      </c>
      <c r="K2925">
        <v>912267</v>
      </c>
      <c r="L2925">
        <v>896165</v>
      </c>
      <c r="N2925">
        <v>1894</v>
      </c>
    </row>
    <row r="2926" spans="1:14" x14ac:dyDescent="0.3">
      <c r="A2926">
        <v>9330450</v>
      </c>
      <c r="B2926">
        <v>56</v>
      </c>
      <c r="C2926">
        <v>32</v>
      </c>
      <c r="D2926">
        <v>8</v>
      </c>
      <c r="E2926">
        <v>510411</v>
      </c>
      <c r="F2926">
        <v>602271</v>
      </c>
      <c r="G2926">
        <v>732176</v>
      </c>
      <c r="H2926">
        <v>753585</v>
      </c>
      <c r="I2926">
        <v>802732</v>
      </c>
      <c r="J2926">
        <v>943397</v>
      </c>
      <c r="K2926">
        <v>912101</v>
      </c>
      <c r="L2926">
        <v>895990</v>
      </c>
      <c r="N2926">
        <v>1895</v>
      </c>
    </row>
    <row r="2927" spans="1:14" x14ac:dyDescent="0.3">
      <c r="A2927">
        <v>9332350</v>
      </c>
      <c r="B2927">
        <v>56</v>
      </c>
      <c r="C2927">
        <v>32</v>
      </c>
      <c r="D2927">
        <v>8</v>
      </c>
      <c r="E2927">
        <v>510375</v>
      </c>
      <c r="F2927">
        <v>602173</v>
      </c>
      <c r="G2927">
        <v>732022</v>
      </c>
      <c r="H2927">
        <v>753422</v>
      </c>
      <c r="I2927">
        <v>802512</v>
      </c>
      <c r="J2927">
        <v>943188</v>
      </c>
      <c r="K2927">
        <v>911892</v>
      </c>
      <c r="L2927">
        <v>895816</v>
      </c>
      <c r="N2927">
        <v>1900</v>
      </c>
    </row>
    <row r="2928" spans="1:14" x14ac:dyDescent="0.3">
      <c r="A2928">
        <v>9334245</v>
      </c>
      <c r="B2928">
        <v>56</v>
      </c>
      <c r="C2928">
        <v>32</v>
      </c>
      <c r="D2928">
        <v>8</v>
      </c>
      <c r="E2928">
        <v>510375</v>
      </c>
      <c r="F2928">
        <v>602100</v>
      </c>
      <c r="G2928">
        <v>731810</v>
      </c>
      <c r="H2928">
        <v>753252</v>
      </c>
      <c r="I2928">
        <v>802346</v>
      </c>
      <c r="J2928">
        <v>942949</v>
      </c>
      <c r="K2928">
        <v>911729</v>
      </c>
      <c r="L2928">
        <v>895634</v>
      </c>
      <c r="N2928">
        <v>1895</v>
      </c>
    </row>
    <row r="2929" spans="1:14" x14ac:dyDescent="0.3">
      <c r="A2929">
        <v>9336140</v>
      </c>
      <c r="B2929">
        <v>56</v>
      </c>
      <c r="C2929">
        <v>32</v>
      </c>
      <c r="D2929">
        <v>8</v>
      </c>
      <c r="E2929">
        <v>510354</v>
      </c>
      <c r="F2929">
        <v>601980</v>
      </c>
      <c r="G2929">
        <v>731671</v>
      </c>
      <c r="H2929">
        <v>753048</v>
      </c>
      <c r="I2929">
        <v>802174</v>
      </c>
      <c r="J2929">
        <v>942659</v>
      </c>
      <c r="K2929">
        <v>911549</v>
      </c>
      <c r="L2929">
        <v>895420</v>
      </c>
      <c r="N2929">
        <v>1895</v>
      </c>
    </row>
    <row r="2930" spans="1:14" x14ac:dyDescent="0.3">
      <c r="A2930">
        <v>9338035</v>
      </c>
      <c r="B2930">
        <v>56</v>
      </c>
      <c r="C2930">
        <v>32</v>
      </c>
      <c r="D2930">
        <v>8</v>
      </c>
      <c r="E2930">
        <v>510324</v>
      </c>
      <c r="F2930">
        <v>601911</v>
      </c>
      <c r="G2930">
        <v>731494</v>
      </c>
      <c r="H2930">
        <v>752846</v>
      </c>
      <c r="I2930">
        <v>801939</v>
      </c>
      <c r="J2930">
        <v>942408</v>
      </c>
      <c r="K2930">
        <v>911345</v>
      </c>
      <c r="L2930">
        <v>895207</v>
      </c>
      <c r="N2930">
        <v>1895</v>
      </c>
    </row>
    <row r="2931" spans="1:14" x14ac:dyDescent="0.3">
      <c r="A2931">
        <v>9339932</v>
      </c>
      <c r="B2931">
        <v>56</v>
      </c>
      <c r="C2931">
        <v>32</v>
      </c>
      <c r="D2931">
        <v>8</v>
      </c>
      <c r="E2931">
        <v>510332</v>
      </c>
      <c r="F2931">
        <v>601803</v>
      </c>
      <c r="G2931">
        <v>731280</v>
      </c>
      <c r="H2931">
        <v>752586</v>
      </c>
      <c r="I2931">
        <v>801713</v>
      </c>
      <c r="J2931">
        <v>942143</v>
      </c>
      <c r="K2931">
        <v>911084</v>
      </c>
      <c r="L2931">
        <v>894937</v>
      </c>
      <c r="N2931">
        <v>1897</v>
      </c>
    </row>
    <row r="2932" spans="1:14" x14ac:dyDescent="0.3">
      <c r="A2932">
        <v>9341834</v>
      </c>
      <c r="B2932">
        <v>56</v>
      </c>
      <c r="C2932">
        <v>32</v>
      </c>
      <c r="D2932">
        <v>8</v>
      </c>
      <c r="E2932">
        <v>510243</v>
      </c>
      <c r="F2932">
        <v>601727</v>
      </c>
      <c r="G2932">
        <v>731172</v>
      </c>
      <c r="H2932">
        <v>752408</v>
      </c>
      <c r="I2932">
        <v>801427</v>
      </c>
      <c r="J2932">
        <v>941883</v>
      </c>
      <c r="K2932">
        <v>910876</v>
      </c>
      <c r="L2932">
        <v>894711</v>
      </c>
      <c r="N2932">
        <v>1902</v>
      </c>
    </row>
    <row r="2933" spans="1:14" x14ac:dyDescent="0.3">
      <c r="A2933">
        <v>9343730</v>
      </c>
      <c r="B2933">
        <v>56</v>
      </c>
      <c r="C2933">
        <v>32</v>
      </c>
      <c r="D2933">
        <v>8</v>
      </c>
      <c r="E2933">
        <v>510240</v>
      </c>
      <c r="F2933">
        <v>601643</v>
      </c>
      <c r="G2933">
        <v>730994</v>
      </c>
      <c r="H2933">
        <v>752185</v>
      </c>
      <c r="I2933">
        <v>801249</v>
      </c>
      <c r="J2933">
        <v>941621</v>
      </c>
      <c r="K2933">
        <v>910715</v>
      </c>
      <c r="L2933">
        <v>894556</v>
      </c>
      <c r="N2933">
        <v>1896</v>
      </c>
    </row>
    <row r="2934" spans="1:14" x14ac:dyDescent="0.3">
      <c r="A2934">
        <v>9345628</v>
      </c>
      <c r="B2934">
        <v>56</v>
      </c>
      <c r="C2934">
        <v>32</v>
      </c>
      <c r="D2934">
        <v>8</v>
      </c>
      <c r="E2934">
        <v>510208</v>
      </c>
      <c r="F2934">
        <v>601563</v>
      </c>
      <c r="G2934">
        <v>730810</v>
      </c>
      <c r="H2934">
        <v>752038</v>
      </c>
      <c r="I2934">
        <v>801057</v>
      </c>
      <c r="J2934">
        <v>941379</v>
      </c>
      <c r="K2934">
        <v>910484</v>
      </c>
      <c r="L2934">
        <v>894372</v>
      </c>
      <c r="N2934">
        <v>1898</v>
      </c>
    </row>
    <row r="2935" spans="1:14" x14ac:dyDescent="0.3">
      <c r="A2935">
        <v>9347514</v>
      </c>
      <c r="B2935">
        <v>56</v>
      </c>
      <c r="C2935">
        <v>32</v>
      </c>
      <c r="D2935">
        <v>8</v>
      </c>
      <c r="E2935">
        <v>510212</v>
      </c>
      <c r="F2935">
        <v>601429</v>
      </c>
      <c r="G2935">
        <v>730642</v>
      </c>
      <c r="H2935">
        <v>751830</v>
      </c>
      <c r="I2935">
        <v>800838</v>
      </c>
      <c r="J2935">
        <v>941146</v>
      </c>
      <c r="K2935">
        <v>910304</v>
      </c>
      <c r="L2935">
        <v>894176</v>
      </c>
      <c r="N2935">
        <v>1886</v>
      </c>
    </row>
    <row r="2936" spans="1:14" x14ac:dyDescent="0.3">
      <c r="A2936">
        <v>9349409</v>
      </c>
      <c r="B2936">
        <v>56</v>
      </c>
      <c r="C2936">
        <v>32</v>
      </c>
      <c r="D2936">
        <v>8</v>
      </c>
      <c r="E2936">
        <v>510165</v>
      </c>
      <c r="F2936">
        <v>601368</v>
      </c>
      <c r="G2936">
        <v>730462</v>
      </c>
      <c r="H2936">
        <v>751657</v>
      </c>
      <c r="I2936">
        <v>800641</v>
      </c>
      <c r="J2936">
        <v>940942</v>
      </c>
      <c r="K2936">
        <v>910117</v>
      </c>
      <c r="L2936">
        <v>894017</v>
      </c>
      <c r="N2936">
        <v>1895</v>
      </c>
    </row>
    <row r="2937" spans="1:14" x14ac:dyDescent="0.3">
      <c r="A2937">
        <v>9351308</v>
      </c>
      <c r="B2937">
        <v>56</v>
      </c>
      <c r="C2937">
        <v>32</v>
      </c>
      <c r="D2937">
        <v>8</v>
      </c>
      <c r="E2937">
        <v>510152</v>
      </c>
      <c r="F2937">
        <v>601276</v>
      </c>
      <c r="G2937">
        <v>730320</v>
      </c>
      <c r="H2937">
        <v>751460</v>
      </c>
      <c r="I2937">
        <v>800455</v>
      </c>
      <c r="J2937">
        <v>940690</v>
      </c>
      <c r="K2937">
        <v>909948</v>
      </c>
      <c r="L2937">
        <v>893785</v>
      </c>
      <c r="N2937">
        <v>1899</v>
      </c>
    </row>
    <row r="2938" spans="1:14" x14ac:dyDescent="0.3">
      <c r="A2938">
        <v>9353202</v>
      </c>
      <c r="B2938">
        <v>56</v>
      </c>
      <c r="C2938">
        <v>32</v>
      </c>
      <c r="D2938">
        <v>8</v>
      </c>
      <c r="E2938">
        <v>510138</v>
      </c>
      <c r="F2938">
        <v>601181</v>
      </c>
      <c r="G2938">
        <v>730128</v>
      </c>
      <c r="H2938">
        <v>751306</v>
      </c>
      <c r="I2938">
        <v>800220</v>
      </c>
      <c r="J2938">
        <v>940397</v>
      </c>
      <c r="K2938">
        <v>909717</v>
      </c>
      <c r="L2938">
        <v>893627</v>
      </c>
      <c r="N2938">
        <v>1894</v>
      </c>
    </row>
    <row r="2939" spans="1:14" x14ac:dyDescent="0.3">
      <c r="A2939">
        <v>9355095</v>
      </c>
      <c r="B2939">
        <v>56</v>
      </c>
      <c r="C2939">
        <v>32</v>
      </c>
      <c r="D2939">
        <v>8</v>
      </c>
      <c r="E2939">
        <v>510078</v>
      </c>
      <c r="F2939">
        <v>601082</v>
      </c>
      <c r="G2939">
        <v>729934</v>
      </c>
      <c r="H2939">
        <v>751054</v>
      </c>
      <c r="I2939">
        <v>799968</v>
      </c>
      <c r="J2939">
        <v>940106</v>
      </c>
      <c r="K2939">
        <v>909489</v>
      </c>
      <c r="L2939">
        <v>893356</v>
      </c>
      <c r="N2939">
        <v>1893</v>
      </c>
    </row>
    <row r="2940" spans="1:14" x14ac:dyDescent="0.3">
      <c r="A2940">
        <v>9356991</v>
      </c>
      <c r="B2940">
        <v>56</v>
      </c>
      <c r="C2940">
        <v>32</v>
      </c>
      <c r="D2940">
        <v>8</v>
      </c>
      <c r="E2940">
        <v>510022</v>
      </c>
      <c r="F2940">
        <v>600953</v>
      </c>
      <c r="G2940">
        <v>729722</v>
      </c>
      <c r="H2940">
        <v>750850</v>
      </c>
      <c r="I2940">
        <v>799744</v>
      </c>
      <c r="J2940">
        <v>939786</v>
      </c>
      <c r="K2940">
        <v>909236</v>
      </c>
      <c r="L2940">
        <v>893143</v>
      </c>
      <c r="N2940">
        <v>1896</v>
      </c>
    </row>
    <row r="2941" spans="1:14" x14ac:dyDescent="0.3">
      <c r="A2941">
        <v>9358892</v>
      </c>
      <c r="B2941">
        <v>56</v>
      </c>
      <c r="C2941">
        <v>32</v>
      </c>
      <c r="D2941">
        <v>8</v>
      </c>
      <c r="E2941">
        <v>510027</v>
      </c>
      <c r="F2941">
        <v>600912</v>
      </c>
      <c r="G2941">
        <v>729523</v>
      </c>
      <c r="H2941">
        <v>750610</v>
      </c>
      <c r="I2941">
        <v>799485</v>
      </c>
      <c r="J2941">
        <v>939549</v>
      </c>
      <c r="K2941">
        <v>909049</v>
      </c>
      <c r="L2941">
        <v>892916</v>
      </c>
      <c r="N2941">
        <v>1901</v>
      </c>
    </row>
    <row r="2942" spans="1:14" x14ac:dyDescent="0.3">
      <c r="A2942">
        <v>9360787</v>
      </c>
      <c r="B2942">
        <v>56</v>
      </c>
      <c r="C2942">
        <v>32</v>
      </c>
      <c r="D2942">
        <v>8</v>
      </c>
      <c r="E2942">
        <v>510003</v>
      </c>
      <c r="F2942">
        <v>600771</v>
      </c>
      <c r="G2942">
        <v>729416</v>
      </c>
      <c r="H2942">
        <v>750408</v>
      </c>
      <c r="I2942">
        <v>799330</v>
      </c>
      <c r="J2942">
        <v>939274</v>
      </c>
      <c r="K2942">
        <v>908830</v>
      </c>
      <c r="L2942">
        <v>892749</v>
      </c>
      <c r="N2942">
        <v>1895</v>
      </c>
    </row>
    <row r="2943" spans="1:14" x14ac:dyDescent="0.3">
      <c r="A2943">
        <v>9362682</v>
      </c>
      <c r="B2943">
        <v>56</v>
      </c>
      <c r="C2943">
        <v>32</v>
      </c>
      <c r="D2943">
        <v>8</v>
      </c>
      <c r="E2943">
        <v>509975</v>
      </c>
      <c r="F2943">
        <v>600694</v>
      </c>
      <c r="G2943">
        <v>729240</v>
      </c>
      <c r="H2943">
        <v>750226</v>
      </c>
      <c r="I2943">
        <v>799078</v>
      </c>
      <c r="J2943">
        <v>939065</v>
      </c>
      <c r="K2943">
        <v>908613</v>
      </c>
      <c r="L2943">
        <v>892521</v>
      </c>
      <c r="N2943">
        <v>1895</v>
      </c>
    </row>
    <row r="2944" spans="1:14" x14ac:dyDescent="0.3">
      <c r="A2944">
        <v>9364575</v>
      </c>
      <c r="B2944">
        <v>56</v>
      </c>
      <c r="C2944">
        <v>32</v>
      </c>
      <c r="D2944">
        <v>8</v>
      </c>
      <c r="E2944">
        <v>509931</v>
      </c>
      <c r="F2944">
        <v>600563</v>
      </c>
      <c r="G2944">
        <v>729036</v>
      </c>
      <c r="H2944">
        <v>750032</v>
      </c>
      <c r="I2944">
        <v>798889</v>
      </c>
      <c r="J2944">
        <v>938787</v>
      </c>
      <c r="K2944">
        <v>908432</v>
      </c>
      <c r="L2944">
        <v>892332</v>
      </c>
      <c r="N2944">
        <v>1893</v>
      </c>
    </row>
    <row r="2945" spans="1:14" x14ac:dyDescent="0.3">
      <c r="A2945">
        <v>9366470</v>
      </c>
      <c r="B2945">
        <v>56</v>
      </c>
      <c r="C2945">
        <v>32</v>
      </c>
      <c r="D2945">
        <v>8</v>
      </c>
      <c r="E2945">
        <v>509894</v>
      </c>
      <c r="F2945">
        <v>600464</v>
      </c>
      <c r="G2945">
        <v>728805</v>
      </c>
      <c r="H2945">
        <v>749842</v>
      </c>
      <c r="I2945">
        <v>798609</v>
      </c>
      <c r="J2945">
        <v>938582</v>
      </c>
      <c r="K2945">
        <v>908264</v>
      </c>
      <c r="L2945">
        <v>892137</v>
      </c>
      <c r="N2945">
        <v>1895</v>
      </c>
    </row>
    <row r="2946" spans="1:14" x14ac:dyDescent="0.3">
      <c r="A2946">
        <v>9368371</v>
      </c>
      <c r="B2946">
        <v>56</v>
      </c>
      <c r="C2946">
        <v>32</v>
      </c>
      <c r="D2946">
        <v>8</v>
      </c>
      <c r="E2946">
        <v>509888</v>
      </c>
      <c r="F2946">
        <v>600376</v>
      </c>
      <c r="G2946">
        <v>728672</v>
      </c>
      <c r="H2946">
        <v>749635</v>
      </c>
      <c r="I2946">
        <v>798446</v>
      </c>
      <c r="J2946">
        <v>938334</v>
      </c>
      <c r="K2946">
        <v>908058</v>
      </c>
      <c r="L2946">
        <v>891915</v>
      </c>
      <c r="N2946">
        <v>1901</v>
      </c>
    </row>
    <row r="2947" spans="1:14" x14ac:dyDescent="0.3">
      <c r="A2947">
        <v>9370265</v>
      </c>
      <c r="B2947">
        <v>56</v>
      </c>
      <c r="C2947">
        <v>32</v>
      </c>
      <c r="D2947">
        <v>8</v>
      </c>
      <c r="E2947">
        <v>509780</v>
      </c>
      <c r="F2947">
        <v>600247</v>
      </c>
      <c r="G2947">
        <v>728510</v>
      </c>
      <c r="H2947">
        <v>749393</v>
      </c>
      <c r="I2947">
        <v>798184</v>
      </c>
      <c r="J2947">
        <v>938038</v>
      </c>
      <c r="K2947">
        <v>907822</v>
      </c>
      <c r="L2947">
        <v>891714</v>
      </c>
      <c r="N2947">
        <v>1894</v>
      </c>
    </row>
    <row r="2948" spans="1:14" x14ac:dyDescent="0.3">
      <c r="A2948">
        <v>9372160</v>
      </c>
      <c r="B2948">
        <v>56</v>
      </c>
      <c r="C2948">
        <v>32</v>
      </c>
      <c r="D2948">
        <v>8</v>
      </c>
      <c r="E2948">
        <v>509785</v>
      </c>
      <c r="F2948">
        <v>600135</v>
      </c>
      <c r="G2948">
        <v>728315</v>
      </c>
      <c r="H2948">
        <v>749207</v>
      </c>
      <c r="I2948">
        <v>797970</v>
      </c>
      <c r="J2948">
        <v>937741</v>
      </c>
      <c r="K2948">
        <v>907602</v>
      </c>
      <c r="L2948">
        <v>891423</v>
      </c>
      <c r="N2948">
        <v>1895</v>
      </c>
    </row>
    <row r="2949" spans="1:14" x14ac:dyDescent="0.3">
      <c r="A2949">
        <v>9374062</v>
      </c>
      <c r="B2949">
        <v>56</v>
      </c>
      <c r="C2949">
        <v>32</v>
      </c>
      <c r="D2949">
        <v>8</v>
      </c>
      <c r="E2949">
        <v>509715</v>
      </c>
      <c r="F2949">
        <v>600030</v>
      </c>
      <c r="G2949">
        <v>728107</v>
      </c>
      <c r="H2949">
        <v>748930</v>
      </c>
      <c r="I2949">
        <v>797702</v>
      </c>
      <c r="J2949">
        <v>937416</v>
      </c>
      <c r="K2949">
        <v>907319</v>
      </c>
      <c r="L2949">
        <v>891172</v>
      </c>
      <c r="N2949">
        <v>1902</v>
      </c>
    </row>
    <row r="2950" spans="1:14" x14ac:dyDescent="0.3">
      <c r="A2950">
        <v>9375955</v>
      </c>
      <c r="B2950">
        <v>56</v>
      </c>
      <c r="C2950">
        <v>32</v>
      </c>
      <c r="D2950">
        <v>8</v>
      </c>
      <c r="E2950">
        <v>509656</v>
      </c>
      <c r="F2950">
        <v>599895</v>
      </c>
      <c r="G2950">
        <v>727930</v>
      </c>
      <c r="H2950">
        <v>748720</v>
      </c>
      <c r="I2950">
        <v>797434</v>
      </c>
      <c r="J2950">
        <v>937138</v>
      </c>
      <c r="K2950">
        <v>907080</v>
      </c>
      <c r="L2950">
        <v>890973</v>
      </c>
      <c r="N2950">
        <v>1893</v>
      </c>
    </row>
    <row r="2951" spans="1:14" x14ac:dyDescent="0.3">
      <c r="A2951">
        <v>9377851</v>
      </c>
      <c r="B2951">
        <v>56</v>
      </c>
      <c r="C2951">
        <v>32</v>
      </c>
      <c r="D2951">
        <v>8</v>
      </c>
      <c r="E2951">
        <v>509638</v>
      </c>
      <c r="F2951">
        <v>599827</v>
      </c>
      <c r="G2951">
        <v>727734</v>
      </c>
      <c r="H2951">
        <v>748515</v>
      </c>
      <c r="I2951">
        <v>797220</v>
      </c>
      <c r="J2951">
        <v>936870</v>
      </c>
      <c r="K2951">
        <v>906881</v>
      </c>
      <c r="L2951">
        <v>890730</v>
      </c>
      <c r="N2951">
        <v>1896</v>
      </c>
    </row>
    <row r="2952" spans="1:14" x14ac:dyDescent="0.3">
      <c r="A2952">
        <v>9379746</v>
      </c>
      <c r="B2952">
        <v>56</v>
      </c>
      <c r="C2952">
        <v>32</v>
      </c>
      <c r="D2952">
        <v>8</v>
      </c>
      <c r="E2952">
        <v>509577</v>
      </c>
      <c r="F2952">
        <v>599668</v>
      </c>
      <c r="G2952">
        <v>727517</v>
      </c>
      <c r="H2952">
        <v>748291</v>
      </c>
      <c r="I2952">
        <v>797030</v>
      </c>
      <c r="J2952">
        <v>936564</v>
      </c>
      <c r="K2952">
        <v>906646</v>
      </c>
      <c r="L2952">
        <v>890530</v>
      </c>
      <c r="N2952">
        <v>1895</v>
      </c>
    </row>
    <row r="2953" spans="1:14" x14ac:dyDescent="0.3">
      <c r="A2953">
        <v>9381644</v>
      </c>
      <c r="B2953">
        <v>56</v>
      </c>
      <c r="C2953">
        <v>32</v>
      </c>
      <c r="D2953">
        <v>8</v>
      </c>
      <c r="E2953">
        <v>509529</v>
      </c>
      <c r="F2953">
        <v>599569</v>
      </c>
      <c r="G2953">
        <v>727320</v>
      </c>
      <c r="H2953">
        <v>748105</v>
      </c>
      <c r="I2953">
        <v>796804</v>
      </c>
      <c r="J2953">
        <v>936353</v>
      </c>
      <c r="K2953">
        <v>906467</v>
      </c>
      <c r="L2953">
        <v>890369</v>
      </c>
      <c r="N2953">
        <v>1898</v>
      </c>
    </row>
    <row r="2954" spans="1:14" x14ac:dyDescent="0.3">
      <c r="A2954">
        <v>9383537</v>
      </c>
      <c r="B2954">
        <v>56</v>
      </c>
      <c r="C2954">
        <v>32</v>
      </c>
      <c r="D2954">
        <v>8</v>
      </c>
      <c r="E2954">
        <v>509521</v>
      </c>
      <c r="F2954">
        <v>599448</v>
      </c>
      <c r="G2954">
        <v>727158</v>
      </c>
      <c r="H2954">
        <v>747898</v>
      </c>
      <c r="I2954">
        <v>796556</v>
      </c>
      <c r="J2954">
        <v>936048</v>
      </c>
      <c r="K2954">
        <v>906299</v>
      </c>
      <c r="L2954">
        <v>890148</v>
      </c>
      <c r="N2954">
        <v>1893</v>
      </c>
    </row>
    <row r="2955" spans="1:14" x14ac:dyDescent="0.3">
      <c r="A2955">
        <v>9385432</v>
      </c>
      <c r="B2955">
        <v>56</v>
      </c>
      <c r="C2955">
        <v>32</v>
      </c>
      <c r="D2955">
        <v>8</v>
      </c>
      <c r="E2955">
        <v>509481</v>
      </c>
      <c r="F2955">
        <v>599381</v>
      </c>
      <c r="G2955">
        <v>726997</v>
      </c>
      <c r="H2955">
        <v>747724</v>
      </c>
      <c r="I2955">
        <v>796344</v>
      </c>
      <c r="J2955">
        <v>935804</v>
      </c>
      <c r="K2955">
        <v>906056</v>
      </c>
      <c r="L2955">
        <v>889960</v>
      </c>
      <c r="N2955">
        <v>1895</v>
      </c>
    </row>
    <row r="2956" spans="1:14" x14ac:dyDescent="0.3">
      <c r="A2956">
        <v>9387327</v>
      </c>
      <c r="B2956">
        <v>56</v>
      </c>
      <c r="C2956">
        <v>32</v>
      </c>
      <c r="D2956">
        <v>8</v>
      </c>
      <c r="E2956">
        <v>509456</v>
      </c>
      <c r="F2956">
        <v>599308</v>
      </c>
      <c r="G2956">
        <v>726799</v>
      </c>
      <c r="H2956">
        <v>747474</v>
      </c>
      <c r="I2956">
        <v>796132</v>
      </c>
      <c r="J2956">
        <v>935558</v>
      </c>
      <c r="K2956">
        <v>905873</v>
      </c>
      <c r="L2956">
        <v>889736</v>
      </c>
      <c r="N2956">
        <v>1895</v>
      </c>
    </row>
    <row r="2957" spans="1:14" x14ac:dyDescent="0.3">
      <c r="A2957">
        <v>9389222</v>
      </c>
      <c r="B2957">
        <v>56</v>
      </c>
      <c r="C2957">
        <v>32</v>
      </c>
      <c r="D2957">
        <v>8</v>
      </c>
      <c r="E2957">
        <v>509412</v>
      </c>
      <c r="F2957">
        <v>599215</v>
      </c>
      <c r="G2957">
        <v>726651</v>
      </c>
      <c r="H2957">
        <v>747330</v>
      </c>
      <c r="I2957">
        <v>795923</v>
      </c>
      <c r="J2957">
        <v>935250</v>
      </c>
      <c r="K2957">
        <v>905628</v>
      </c>
      <c r="L2957">
        <v>889517</v>
      </c>
      <c r="N2957">
        <v>1895</v>
      </c>
    </row>
    <row r="2958" spans="1:14" x14ac:dyDescent="0.3">
      <c r="A2958">
        <v>9391124</v>
      </c>
      <c r="B2958">
        <v>56</v>
      </c>
      <c r="C2958">
        <v>32</v>
      </c>
      <c r="D2958">
        <v>8</v>
      </c>
      <c r="E2958">
        <v>509413</v>
      </c>
      <c r="F2958">
        <v>599109</v>
      </c>
      <c r="G2958">
        <v>726460</v>
      </c>
      <c r="H2958">
        <v>747093</v>
      </c>
      <c r="I2958">
        <v>795669</v>
      </c>
      <c r="J2958">
        <v>935053</v>
      </c>
      <c r="K2958">
        <v>905436</v>
      </c>
      <c r="L2958">
        <v>889319</v>
      </c>
      <c r="N2958">
        <v>1902</v>
      </c>
    </row>
    <row r="2959" spans="1:14" x14ac:dyDescent="0.3">
      <c r="A2959">
        <v>9393017</v>
      </c>
      <c r="B2959">
        <v>56</v>
      </c>
      <c r="C2959">
        <v>32</v>
      </c>
      <c r="D2959">
        <v>8</v>
      </c>
      <c r="E2959">
        <v>509383</v>
      </c>
      <c r="F2959">
        <v>599016</v>
      </c>
      <c r="G2959">
        <v>726283</v>
      </c>
      <c r="H2959">
        <v>746878</v>
      </c>
      <c r="I2959">
        <v>795452</v>
      </c>
      <c r="J2959">
        <v>934765</v>
      </c>
      <c r="K2959">
        <v>905242</v>
      </c>
      <c r="L2959">
        <v>889086</v>
      </c>
      <c r="N2959">
        <v>1893</v>
      </c>
    </row>
    <row r="2960" spans="1:14" x14ac:dyDescent="0.3">
      <c r="A2960">
        <v>9394912</v>
      </c>
      <c r="B2960">
        <v>56</v>
      </c>
      <c r="C2960">
        <v>32</v>
      </c>
      <c r="D2960">
        <v>8</v>
      </c>
      <c r="E2960">
        <v>509351</v>
      </c>
      <c r="F2960">
        <v>598945</v>
      </c>
      <c r="G2960">
        <v>726147</v>
      </c>
      <c r="H2960">
        <v>746693</v>
      </c>
      <c r="I2960">
        <v>795279</v>
      </c>
      <c r="J2960">
        <v>934525</v>
      </c>
      <c r="K2960">
        <v>905053</v>
      </c>
      <c r="L2960">
        <v>888884</v>
      </c>
      <c r="N2960">
        <v>1895</v>
      </c>
    </row>
    <row r="2961" spans="1:14" x14ac:dyDescent="0.3">
      <c r="A2961">
        <v>9396809</v>
      </c>
      <c r="B2961">
        <v>56</v>
      </c>
      <c r="C2961">
        <v>32</v>
      </c>
      <c r="D2961">
        <v>8</v>
      </c>
      <c r="E2961">
        <v>509320</v>
      </c>
      <c r="F2961">
        <v>598848</v>
      </c>
      <c r="G2961">
        <v>725948</v>
      </c>
      <c r="H2961">
        <v>746538</v>
      </c>
      <c r="I2961">
        <v>795056</v>
      </c>
      <c r="J2961">
        <v>934300</v>
      </c>
      <c r="K2961">
        <v>904871</v>
      </c>
      <c r="L2961">
        <v>888738</v>
      </c>
      <c r="N2961">
        <v>1897</v>
      </c>
    </row>
    <row r="2962" spans="1:14" x14ac:dyDescent="0.3">
      <c r="A2962">
        <v>9398704</v>
      </c>
      <c r="B2962">
        <v>56</v>
      </c>
      <c r="C2962">
        <v>32</v>
      </c>
      <c r="D2962">
        <v>8</v>
      </c>
      <c r="E2962">
        <v>509316</v>
      </c>
      <c r="F2962">
        <v>598744</v>
      </c>
      <c r="G2962">
        <v>725808</v>
      </c>
      <c r="H2962">
        <v>746342</v>
      </c>
      <c r="I2962">
        <v>794861</v>
      </c>
      <c r="J2962">
        <v>934034</v>
      </c>
      <c r="K2962">
        <v>904682</v>
      </c>
      <c r="L2962">
        <v>888550</v>
      </c>
      <c r="N2962">
        <v>1895</v>
      </c>
    </row>
    <row r="2963" spans="1:14" x14ac:dyDescent="0.3">
      <c r="A2963">
        <v>9400614</v>
      </c>
      <c r="B2963">
        <v>56</v>
      </c>
      <c r="C2963">
        <v>32</v>
      </c>
      <c r="D2963">
        <v>8</v>
      </c>
      <c r="E2963">
        <v>509268</v>
      </c>
      <c r="F2963">
        <v>598663</v>
      </c>
      <c r="G2963">
        <v>725647</v>
      </c>
      <c r="H2963">
        <v>746196</v>
      </c>
      <c r="I2963">
        <v>794702</v>
      </c>
      <c r="J2963">
        <v>933823</v>
      </c>
      <c r="K2963">
        <v>904491</v>
      </c>
      <c r="L2963">
        <v>888425</v>
      </c>
      <c r="N2963">
        <v>1910</v>
      </c>
    </row>
    <row r="2964" spans="1:14" x14ac:dyDescent="0.3">
      <c r="A2964">
        <v>9402504</v>
      </c>
      <c r="B2964">
        <v>56</v>
      </c>
      <c r="C2964">
        <v>32</v>
      </c>
      <c r="D2964">
        <v>8</v>
      </c>
      <c r="E2964">
        <v>509276</v>
      </c>
      <c r="F2964">
        <v>598559</v>
      </c>
      <c r="G2964">
        <v>725499</v>
      </c>
      <c r="H2964">
        <v>745963</v>
      </c>
      <c r="I2964">
        <v>794439</v>
      </c>
      <c r="J2964">
        <v>933539</v>
      </c>
      <c r="K2964">
        <v>904285</v>
      </c>
      <c r="L2964">
        <v>888186</v>
      </c>
      <c r="N2964">
        <v>1890</v>
      </c>
    </row>
    <row r="2965" spans="1:14" x14ac:dyDescent="0.3">
      <c r="A2965">
        <v>9404400</v>
      </c>
      <c r="B2965">
        <v>56</v>
      </c>
      <c r="C2965">
        <v>32</v>
      </c>
      <c r="D2965">
        <v>8</v>
      </c>
      <c r="E2965">
        <v>509231</v>
      </c>
      <c r="F2965">
        <v>598488</v>
      </c>
      <c r="G2965">
        <v>725315</v>
      </c>
      <c r="H2965">
        <v>745805</v>
      </c>
      <c r="I2965">
        <v>794263</v>
      </c>
      <c r="J2965">
        <v>933283</v>
      </c>
      <c r="K2965">
        <v>904055</v>
      </c>
      <c r="L2965">
        <v>887970</v>
      </c>
      <c r="N2965">
        <v>1896</v>
      </c>
    </row>
    <row r="2966" spans="1:14" x14ac:dyDescent="0.3">
      <c r="A2966">
        <v>9406303</v>
      </c>
      <c r="B2966">
        <v>56</v>
      </c>
      <c r="C2966">
        <v>32</v>
      </c>
      <c r="D2966">
        <v>8</v>
      </c>
      <c r="E2966">
        <v>509185</v>
      </c>
      <c r="F2966">
        <v>598376</v>
      </c>
      <c r="G2966">
        <v>725153</v>
      </c>
      <c r="H2966">
        <v>745592</v>
      </c>
      <c r="I2966">
        <v>794015</v>
      </c>
      <c r="J2966">
        <v>933028</v>
      </c>
      <c r="K2966">
        <v>903900</v>
      </c>
      <c r="L2966">
        <v>887731</v>
      </c>
      <c r="N2966">
        <v>1903</v>
      </c>
    </row>
    <row r="2967" spans="1:14" x14ac:dyDescent="0.3">
      <c r="A2967">
        <v>9408198</v>
      </c>
      <c r="B2967">
        <v>56</v>
      </c>
      <c r="C2967">
        <v>32</v>
      </c>
      <c r="D2967">
        <v>8</v>
      </c>
      <c r="E2967">
        <v>509193</v>
      </c>
      <c r="F2967">
        <v>598274</v>
      </c>
      <c r="G2967">
        <v>724973</v>
      </c>
      <c r="H2967">
        <v>745362</v>
      </c>
      <c r="I2967">
        <v>793797</v>
      </c>
      <c r="J2967">
        <v>932759</v>
      </c>
      <c r="K2967">
        <v>903683</v>
      </c>
      <c r="L2967">
        <v>887528</v>
      </c>
      <c r="N2967">
        <v>1895</v>
      </c>
    </row>
    <row r="2968" spans="1:14" x14ac:dyDescent="0.3">
      <c r="A2968">
        <v>9410093</v>
      </c>
      <c r="B2968">
        <v>56</v>
      </c>
      <c r="C2968">
        <v>32</v>
      </c>
      <c r="D2968">
        <v>8</v>
      </c>
      <c r="E2968">
        <v>509164</v>
      </c>
      <c r="F2968">
        <v>598178</v>
      </c>
      <c r="G2968">
        <v>724771</v>
      </c>
      <c r="H2968">
        <v>745163</v>
      </c>
      <c r="I2968">
        <v>793534</v>
      </c>
      <c r="J2968">
        <v>932508</v>
      </c>
      <c r="K2968">
        <v>903450</v>
      </c>
      <c r="L2968">
        <v>887273</v>
      </c>
      <c r="N2968">
        <v>1895</v>
      </c>
    </row>
    <row r="2969" spans="1:14" x14ac:dyDescent="0.3">
      <c r="A2969">
        <v>9411989</v>
      </c>
      <c r="B2969">
        <v>56</v>
      </c>
      <c r="C2969">
        <v>32</v>
      </c>
      <c r="D2969">
        <v>8</v>
      </c>
      <c r="E2969">
        <v>509142</v>
      </c>
      <c r="F2969">
        <v>598104</v>
      </c>
      <c r="G2969">
        <v>724614</v>
      </c>
      <c r="H2969">
        <v>744980</v>
      </c>
      <c r="I2969">
        <v>793380</v>
      </c>
      <c r="J2969">
        <v>932255</v>
      </c>
      <c r="K2969">
        <v>903220</v>
      </c>
      <c r="L2969">
        <v>887123</v>
      </c>
      <c r="N2969">
        <v>1896</v>
      </c>
    </row>
    <row r="2970" spans="1:14" x14ac:dyDescent="0.3">
      <c r="A2970">
        <v>9413891</v>
      </c>
      <c r="B2970">
        <v>56</v>
      </c>
      <c r="C2970">
        <v>32</v>
      </c>
      <c r="D2970">
        <v>8</v>
      </c>
      <c r="E2970">
        <v>509081</v>
      </c>
      <c r="F2970">
        <v>598028</v>
      </c>
      <c r="G2970">
        <v>724409</v>
      </c>
      <c r="H2970">
        <v>744806</v>
      </c>
      <c r="I2970">
        <v>793183</v>
      </c>
      <c r="J2970">
        <v>932027</v>
      </c>
      <c r="K2970">
        <v>903075</v>
      </c>
      <c r="L2970">
        <v>887005</v>
      </c>
      <c r="N2970">
        <v>1902</v>
      </c>
    </row>
    <row r="2971" spans="1:14" x14ac:dyDescent="0.3">
      <c r="A2971">
        <v>9415784</v>
      </c>
      <c r="B2971">
        <v>56</v>
      </c>
      <c r="C2971">
        <v>32</v>
      </c>
      <c r="D2971">
        <v>8</v>
      </c>
      <c r="E2971">
        <v>509083</v>
      </c>
      <c r="F2971">
        <v>597917</v>
      </c>
      <c r="G2971">
        <v>724264</v>
      </c>
      <c r="H2971">
        <v>744643</v>
      </c>
      <c r="I2971">
        <v>793016</v>
      </c>
      <c r="J2971">
        <v>931805</v>
      </c>
      <c r="K2971">
        <v>902914</v>
      </c>
      <c r="L2971">
        <v>886846</v>
      </c>
      <c r="N2971">
        <v>1893</v>
      </c>
    </row>
    <row r="2972" spans="1:14" x14ac:dyDescent="0.3">
      <c r="A2972">
        <v>9417679</v>
      </c>
      <c r="B2972">
        <v>56</v>
      </c>
      <c r="C2972">
        <v>32</v>
      </c>
      <c r="D2972">
        <v>8</v>
      </c>
      <c r="E2972">
        <v>509027</v>
      </c>
      <c r="F2972">
        <v>597845</v>
      </c>
      <c r="G2972">
        <v>724115</v>
      </c>
      <c r="H2972">
        <v>744409</v>
      </c>
      <c r="I2972">
        <v>792765</v>
      </c>
      <c r="J2972">
        <v>931572</v>
      </c>
      <c r="K2972">
        <v>902698</v>
      </c>
      <c r="L2972">
        <v>886643</v>
      </c>
      <c r="N2972">
        <v>1895</v>
      </c>
    </row>
    <row r="2973" spans="1:14" x14ac:dyDescent="0.3">
      <c r="A2973">
        <v>9419575</v>
      </c>
      <c r="B2973">
        <v>56</v>
      </c>
      <c r="C2973">
        <v>32</v>
      </c>
      <c r="D2973">
        <v>8</v>
      </c>
      <c r="E2973">
        <v>509022</v>
      </c>
      <c r="F2973">
        <v>597754</v>
      </c>
      <c r="G2973">
        <v>723945</v>
      </c>
      <c r="H2973">
        <v>744253</v>
      </c>
      <c r="I2973">
        <v>792582</v>
      </c>
      <c r="J2973">
        <v>931313</v>
      </c>
      <c r="K2973">
        <v>902506</v>
      </c>
      <c r="L2973">
        <v>886427</v>
      </c>
      <c r="N2973">
        <v>1896</v>
      </c>
    </row>
    <row r="2974" spans="1:14" x14ac:dyDescent="0.3">
      <c r="A2974">
        <v>9421469</v>
      </c>
      <c r="B2974">
        <v>56</v>
      </c>
      <c r="C2974">
        <v>32</v>
      </c>
      <c r="D2974">
        <v>8</v>
      </c>
      <c r="E2974">
        <v>508967</v>
      </c>
      <c r="F2974">
        <v>597647</v>
      </c>
      <c r="G2974">
        <v>723760</v>
      </c>
      <c r="H2974">
        <v>744061</v>
      </c>
      <c r="I2974">
        <v>792346</v>
      </c>
      <c r="J2974">
        <v>931056</v>
      </c>
      <c r="K2974">
        <v>902259</v>
      </c>
      <c r="L2974">
        <v>886219</v>
      </c>
      <c r="N2974">
        <v>1894</v>
      </c>
    </row>
    <row r="2975" spans="1:14" x14ac:dyDescent="0.3">
      <c r="A2975">
        <v>9423371</v>
      </c>
      <c r="B2975">
        <v>56</v>
      </c>
      <c r="C2975">
        <v>32</v>
      </c>
      <c r="D2975">
        <v>8</v>
      </c>
      <c r="E2975">
        <v>509001</v>
      </c>
      <c r="F2975">
        <v>597586</v>
      </c>
      <c r="G2975">
        <v>723636</v>
      </c>
      <c r="H2975">
        <v>743859</v>
      </c>
      <c r="I2975">
        <v>792115</v>
      </c>
      <c r="J2975">
        <v>930777</v>
      </c>
      <c r="K2975">
        <v>902047</v>
      </c>
      <c r="L2975">
        <v>885994</v>
      </c>
      <c r="N2975">
        <v>1902</v>
      </c>
    </row>
    <row r="2976" spans="1:14" x14ac:dyDescent="0.3">
      <c r="A2976">
        <v>9425267</v>
      </c>
      <c r="B2976">
        <v>56</v>
      </c>
      <c r="C2976">
        <v>32</v>
      </c>
      <c r="D2976">
        <v>8</v>
      </c>
      <c r="E2976">
        <v>508930</v>
      </c>
      <c r="F2976">
        <v>597466</v>
      </c>
      <c r="G2976">
        <v>723435</v>
      </c>
      <c r="H2976">
        <v>743621</v>
      </c>
      <c r="I2976">
        <v>791915</v>
      </c>
      <c r="J2976">
        <v>930550</v>
      </c>
      <c r="K2976">
        <v>901854</v>
      </c>
      <c r="L2976">
        <v>885722</v>
      </c>
      <c r="N2976">
        <v>1896</v>
      </c>
    </row>
    <row r="2977" spans="1:14" x14ac:dyDescent="0.3">
      <c r="A2977">
        <v>9427161</v>
      </c>
      <c r="B2977">
        <v>56</v>
      </c>
      <c r="C2977">
        <v>32</v>
      </c>
      <c r="D2977">
        <v>8</v>
      </c>
      <c r="E2977">
        <v>508911</v>
      </c>
      <c r="F2977">
        <v>597369</v>
      </c>
      <c r="G2977">
        <v>723246</v>
      </c>
      <c r="H2977">
        <v>743393</v>
      </c>
      <c r="I2977">
        <v>791670</v>
      </c>
      <c r="J2977">
        <v>930313</v>
      </c>
      <c r="K2977">
        <v>901670</v>
      </c>
      <c r="L2977">
        <v>885526</v>
      </c>
      <c r="N2977">
        <v>1894</v>
      </c>
    </row>
    <row r="2978" spans="1:14" x14ac:dyDescent="0.3">
      <c r="A2978">
        <v>9429059</v>
      </c>
      <c r="B2978">
        <v>56</v>
      </c>
      <c r="C2978">
        <v>32</v>
      </c>
      <c r="D2978">
        <v>8</v>
      </c>
      <c r="E2978">
        <v>508898</v>
      </c>
      <c r="F2978">
        <v>597281</v>
      </c>
      <c r="G2978">
        <v>723127</v>
      </c>
      <c r="H2978">
        <v>743262</v>
      </c>
      <c r="I2978">
        <v>791483</v>
      </c>
      <c r="J2978">
        <v>930035</v>
      </c>
      <c r="K2978">
        <v>901484</v>
      </c>
      <c r="L2978">
        <v>885401</v>
      </c>
      <c r="N2978">
        <v>1898</v>
      </c>
    </row>
    <row r="2979" spans="1:14" x14ac:dyDescent="0.3">
      <c r="A2979">
        <v>9430956</v>
      </c>
      <c r="B2979">
        <v>56</v>
      </c>
      <c r="C2979">
        <v>32</v>
      </c>
      <c r="D2979">
        <v>8</v>
      </c>
      <c r="E2979">
        <v>508851</v>
      </c>
      <c r="F2979">
        <v>597203</v>
      </c>
      <c r="G2979">
        <v>722927</v>
      </c>
      <c r="H2979">
        <v>743043</v>
      </c>
      <c r="I2979">
        <v>791282</v>
      </c>
      <c r="J2979">
        <v>929818</v>
      </c>
      <c r="K2979">
        <v>901307</v>
      </c>
      <c r="L2979">
        <v>885231</v>
      </c>
      <c r="N2979">
        <v>1897</v>
      </c>
    </row>
    <row r="2980" spans="1:14" x14ac:dyDescent="0.3">
      <c r="A2980">
        <v>9432851</v>
      </c>
      <c r="B2980">
        <v>56</v>
      </c>
      <c r="C2980">
        <v>32</v>
      </c>
      <c r="D2980">
        <v>8</v>
      </c>
      <c r="E2980">
        <v>508804</v>
      </c>
      <c r="F2980">
        <v>597133</v>
      </c>
      <c r="G2980">
        <v>722774</v>
      </c>
      <c r="H2980">
        <v>742918</v>
      </c>
      <c r="I2980">
        <v>791081</v>
      </c>
      <c r="J2980">
        <v>929568</v>
      </c>
      <c r="K2980">
        <v>901089</v>
      </c>
      <c r="L2980">
        <v>885075</v>
      </c>
      <c r="N2980">
        <v>1895</v>
      </c>
    </row>
    <row r="2981" spans="1:14" x14ac:dyDescent="0.3">
      <c r="A2981">
        <v>9434746</v>
      </c>
      <c r="B2981">
        <v>56</v>
      </c>
      <c r="C2981">
        <v>32</v>
      </c>
      <c r="D2981">
        <v>8</v>
      </c>
      <c r="E2981">
        <v>508799</v>
      </c>
      <c r="F2981">
        <v>597035</v>
      </c>
      <c r="G2981">
        <v>722619</v>
      </c>
      <c r="H2981">
        <v>742729</v>
      </c>
      <c r="I2981">
        <v>790885</v>
      </c>
      <c r="J2981">
        <v>929300</v>
      </c>
      <c r="K2981">
        <v>900933</v>
      </c>
      <c r="L2981">
        <v>884846</v>
      </c>
      <c r="N2981">
        <v>1895</v>
      </c>
    </row>
    <row r="2982" spans="1:14" x14ac:dyDescent="0.3">
      <c r="A2982">
        <v>9436644</v>
      </c>
      <c r="B2982">
        <v>56</v>
      </c>
      <c r="C2982">
        <v>32</v>
      </c>
      <c r="D2982">
        <v>8</v>
      </c>
      <c r="E2982">
        <v>508779</v>
      </c>
      <c r="F2982">
        <v>596958</v>
      </c>
      <c r="G2982">
        <v>722420</v>
      </c>
      <c r="H2982">
        <v>742502</v>
      </c>
      <c r="I2982">
        <v>790620</v>
      </c>
      <c r="J2982">
        <v>929026</v>
      </c>
      <c r="K2982">
        <v>900682</v>
      </c>
      <c r="L2982">
        <v>884588</v>
      </c>
      <c r="N2982">
        <v>1898</v>
      </c>
    </row>
    <row r="2983" spans="1:14" x14ac:dyDescent="0.3">
      <c r="A2983">
        <v>9438537</v>
      </c>
      <c r="B2983">
        <v>56</v>
      </c>
      <c r="C2983">
        <v>32</v>
      </c>
      <c r="D2983">
        <v>8</v>
      </c>
      <c r="E2983">
        <v>508736</v>
      </c>
      <c r="F2983">
        <v>596819</v>
      </c>
      <c r="G2983">
        <v>722200</v>
      </c>
      <c r="H2983">
        <v>742264</v>
      </c>
      <c r="I2983">
        <v>790368</v>
      </c>
      <c r="J2983">
        <v>928726</v>
      </c>
      <c r="K2983">
        <v>900435</v>
      </c>
      <c r="L2983">
        <v>884344</v>
      </c>
      <c r="N2983">
        <v>1893</v>
      </c>
    </row>
    <row r="2984" spans="1:14" x14ac:dyDescent="0.3">
      <c r="A2984">
        <v>9440432</v>
      </c>
      <c r="B2984">
        <v>56</v>
      </c>
      <c r="C2984">
        <v>32</v>
      </c>
      <c r="D2984">
        <v>8</v>
      </c>
      <c r="E2984">
        <v>508646</v>
      </c>
      <c r="F2984">
        <v>596676</v>
      </c>
      <c r="G2984">
        <v>722057</v>
      </c>
      <c r="H2984">
        <v>742046</v>
      </c>
      <c r="I2984">
        <v>790133</v>
      </c>
      <c r="J2984">
        <v>928436</v>
      </c>
      <c r="K2984">
        <v>900184</v>
      </c>
      <c r="L2984">
        <v>884102</v>
      </c>
      <c r="N2984">
        <v>1895</v>
      </c>
    </row>
    <row r="2985" spans="1:14" x14ac:dyDescent="0.3">
      <c r="A2985">
        <v>9442327</v>
      </c>
      <c r="B2985">
        <v>56</v>
      </c>
      <c r="C2985">
        <v>32</v>
      </c>
      <c r="D2985">
        <v>8</v>
      </c>
      <c r="E2985">
        <v>508619</v>
      </c>
      <c r="F2985">
        <v>596594</v>
      </c>
      <c r="G2985">
        <v>721867</v>
      </c>
      <c r="H2985">
        <v>741828</v>
      </c>
      <c r="I2985">
        <v>789879</v>
      </c>
      <c r="J2985">
        <v>928122</v>
      </c>
      <c r="K2985">
        <v>899952</v>
      </c>
      <c r="L2985">
        <v>883849</v>
      </c>
      <c r="N2985">
        <v>1895</v>
      </c>
    </row>
    <row r="2986" spans="1:14" x14ac:dyDescent="0.3">
      <c r="A2986">
        <v>9444222</v>
      </c>
      <c r="B2986">
        <v>56</v>
      </c>
      <c r="C2986">
        <v>32</v>
      </c>
      <c r="D2986">
        <v>8</v>
      </c>
      <c r="E2986">
        <v>508560</v>
      </c>
      <c r="F2986">
        <v>596495</v>
      </c>
      <c r="G2986">
        <v>721651</v>
      </c>
      <c r="H2986">
        <v>741607</v>
      </c>
      <c r="I2986">
        <v>789653</v>
      </c>
      <c r="J2986">
        <v>927798</v>
      </c>
      <c r="K2986">
        <v>899709</v>
      </c>
      <c r="L2986">
        <v>883616</v>
      </c>
      <c r="N2986">
        <v>1895</v>
      </c>
    </row>
    <row r="2987" spans="1:14" x14ac:dyDescent="0.3">
      <c r="A2987">
        <v>9446124</v>
      </c>
      <c r="B2987">
        <v>56</v>
      </c>
      <c r="C2987">
        <v>32</v>
      </c>
      <c r="D2987">
        <v>8</v>
      </c>
      <c r="E2987">
        <v>508519</v>
      </c>
      <c r="F2987">
        <v>596378</v>
      </c>
      <c r="G2987">
        <v>721465</v>
      </c>
      <c r="H2987">
        <v>741412</v>
      </c>
      <c r="I2987">
        <v>789430</v>
      </c>
      <c r="J2987">
        <v>927586</v>
      </c>
      <c r="K2987">
        <v>899471</v>
      </c>
      <c r="L2987">
        <v>883428</v>
      </c>
      <c r="N2987">
        <v>1902</v>
      </c>
    </row>
    <row r="2988" spans="1:14" x14ac:dyDescent="0.3">
      <c r="A2988">
        <v>9448017</v>
      </c>
      <c r="B2988">
        <v>56</v>
      </c>
      <c r="C2988">
        <v>32</v>
      </c>
      <c r="D2988">
        <v>8</v>
      </c>
      <c r="E2988">
        <v>508471</v>
      </c>
      <c r="F2988">
        <v>596228</v>
      </c>
      <c r="G2988">
        <v>721300</v>
      </c>
      <c r="H2988">
        <v>741221</v>
      </c>
      <c r="I2988">
        <v>789233</v>
      </c>
      <c r="J2988">
        <v>927338</v>
      </c>
      <c r="K2988">
        <v>899274</v>
      </c>
      <c r="L2988">
        <v>883250</v>
      </c>
      <c r="N2988">
        <v>1893</v>
      </c>
    </row>
    <row r="2989" spans="1:14" x14ac:dyDescent="0.3">
      <c r="A2989">
        <v>9449919</v>
      </c>
      <c r="B2989">
        <v>56</v>
      </c>
      <c r="C2989">
        <v>32</v>
      </c>
      <c r="D2989">
        <v>8</v>
      </c>
      <c r="E2989">
        <v>508460</v>
      </c>
      <c r="F2989">
        <v>596112</v>
      </c>
      <c r="G2989">
        <v>721089</v>
      </c>
      <c r="H2989">
        <v>740996</v>
      </c>
      <c r="I2989">
        <v>788984</v>
      </c>
      <c r="J2989">
        <v>927101</v>
      </c>
      <c r="K2989">
        <v>899013</v>
      </c>
      <c r="L2989">
        <v>882979</v>
      </c>
      <c r="N2989">
        <v>1902</v>
      </c>
    </row>
    <row r="2990" spans="1:14" x14ac:dyDescent="0.3">
      <c r="A2990">
        <v>9451810</v>
      </c>
      <c r="B2990">
        <v>56</v>
      </c>
      <c r="C2990">
        <v>32</v>
      </c>
      <c r="D2990">
        <v>8</v>
      </c>
      <c r="E2990">
        <v>508346</v>
      </c>
      <c r="F2990">
        <v>596047</v>
      </c>
      <c r="G2990">
        <v>720870</v>
      </c>
      <c r="H2990">
        <v>740808</v>
      </c>
      <c r="I2990">
        <v>788765</v>
      </c>
      <c r="J2990">
        <v>926759</v>
      </c>
      <c r="K2990">
        <v>898853</v>
      </c>
      <c r="L2990">
        <v>882835</v>
      </c>
      <c r="N2990">
        <v>1891</v>
      </c>
    </row>
    <row r="2991" spans="1:14" x14ac:dyDescent="0.3">
      <c r="A2991">
        <v>9453708</v>
      </c>
      <c r="B2991">
        <v>56</v>
      </c>
      <c r="C2991">
        <v>32</v>
      </c>
      <c r="D2991">
        <v>8</v>
      </c>
      <c r="E2991">
        <v>508340</v>
      </c>
      <c r="F2991">
        <v>595880</v>
      </c>
      <c r="G2991">
        <v>720721</v>
      </c>
      <c r="H2991">
        <v>740580</v>
      </c>
      <c r="I2991">
        <v>788461</v>
      </c>
      <c r="J2991">
        <v>926551</v>
      </c>
      <c r="K2991">
        <v>898604</v>
      </c>
      <c r="L2991">
        <v>882572</v>
      </c>
      <c r="N2991">
        <v>1898</v>
      </c>
    </row>
    <row r="2992" spans="1:14" x14ac:dyDescent="0.3">
      <c r="A2992">
        <v>9455615</v>
      </c>
      <c r="B2992">
        <v>56</v>
      </c>
      <c r="C2992">
        <v>32</v>
      </c>
      <c r="D2992">
        <v>8</v>
      </c>
      <c r="E2992">
        <v>508288</v>
      </c>
      <c r="F2992">
        <v>595794</v>
      </c>
      <c r="G2992">
        <v>720561</v>
      </c>
      <c r="H2992">
        <v>740368</v>
      </c>
      <c r="I2992">
        <v>788240</v>
      </c>
      <c r="J2992">
        <v>926197</v>
      </c>
      <c r="K2992">
        <v>898340</v>
      </c>
      <c r="L2992">
        <v>882314</v>
      </c>
      <c r="N2992">
        <v>1907</v>
      </c>
    </row>
    <row r="2993" spans="1:14" x14ac:dyDescent="0.3">
      <c r="A2993">
        <v>9457508</v>
      </c>
      <c r="B2993">
        <v>56</v>
      </c>
      <c r="C2993">
        <v>32</v>
      </c>
      <c r="D2993">
        <v>8</v>
      </c>
      <c r="E2993">
        <v>508302</v>
      </c>
      <c r="F2993">
        <v>595675</v>
      </c>
      <c r="G2993">
        <v>720320</v>
      </c>
      <c r="H2993">
        <v>740092</v>
      </c>
      <c r="I2993">
        <v>788036</v>
      </c>
      <c r="J2993">
        <v>925926</v>
      </c>
      <c r="K2993">
        <v>898154</v>
      </c>
      <c r="L2993">
        <v>882032</v>
      </c>
      <c r="N2993">
        <v>1893</v>
      </c>
    </row>
    <row r="2994" spans="1:14" x14ac:dyDescent="0.3">
      <c r="A2994">
        <v>9459405</v>
      </c>
      <c r="B2994">
        <v>56</v>
      </c>
      <c r="C2994">
        <v>32</v>
      </c>
      <c r="D2994">
        <v>8</v>
      </c>
      <c r="E2994">
        <v>508162</v>
      </c>
      <c r="F2994">
        <v>595606</v>
      </c>
      <c r="G2994">
        <v>720153</v>
      </c>
      <c r="H2994">
        <v>739922</v>
      </c>
      <c r="I2994">
        <v>787838</v>
      </c>
      <c r="J2994">
        <v>925662</v>
      </c>
      <c r="K2994">
        <v>897960</v>
      </c>
      <c r="L2994">
        <v>881822</v>
      </c>
      <c r="N2994">
        <v>1897</v>
      </c>
    </row>
    <row r="2995" spans="1:14" x14ac:dyDescent="0.3">
      <c r="A2995">
        <v>9461310</v>
      </c>
      <c r="B2995">
        <v>56</v>
      </c>
      <c r="C2995">
        <v>32</v>
      </c>
      <c r="D2995">
        <v>8</v>
      </c>
      <c r="E2995">
        <v>508188</v>
      </c>
      <c r="F2995">
        <v>595553</v>
      </c>
      <c r="G2995">
        <v>720027</v>
      </c>
      <c r="H2995">
        <v>739729</v>
      </c>
      <c r="I2995">
        <v>787574</v>
      </c>
      <c r="J2995">
        <v>925434</v>
      </c>
      <c r="K2995">
        <v>897760</v>
      </c>
      <c r="L2995">
        <v>881663</v>
      </c>
      <c r="N2995">
        <v>1905</v>
      </c>
    </row>
    <row r="2996" spans="1:14" x14ac:dyDescent="0.3">
      <c r="A2996">
        <v>9463218</v>
      </c>
      <c r="B2996">
        <v>56</v>
      </c>
      <c r="C2996">
        <v>32</v>
      </c>
      <c r="D2996">
        <v>8</v>
      </c>
      <c r="E2996">
        <v>508212</v>
      </c>
      <c r="F2996">
        <v>595432</v>
      </c>
      <c r="G2996">
        <v>719889</v>
      </c>
      <c r="H2996">
        <v>739547</v>
      </c>
      <c r="I2996">
        <v>787378</v>
      </c>
      <c r="J2996">
        <v>925138</v>
      </c>
      <c r="K2996">
        <v>897584</v>
      </c>
      <c r="L2996">
        <v>881518</v>
      </c>
      <c r="N2996">
        <v>1908</v>
      </c>
    </row>
    <row r="2997" spans="1:14" x14ac:dyDescent="0.3">
      <c r="A2997">
        <v>9465125</v>
      </c>
      <c r="B2997">
        <v>56</v>
      </c>
      <c r="C2997">
        <v>32</v>
      </c>
      <c r="D2997">
        <v>8</v>
      </c>
      <c r="E2997">
        <v>508105</v>
      </c>
      <c r="F2997">
        <v>595310</v>
      </c>
      <c r="G2997">
        <v>719718</v>
      </c>
      <c r="H2997">
        <v>739354</v>
      </c>
      <c r="I2997">
        <v>787185</v>
      </c>
      <c r="J2997">
        <v>924929</v>
      </c>
      <c r="K2997">
        <v>897365</v>
      </c>
      <c r="L2997">
        <v>881319</v>
      </c>
      <c r="N2997">
        <v>1907</v>
      </c>
    </row>
    <row r="2998" spans="1:14" x14ac:dyDescent="0.3">
      <c r="A2998">
        <v>9467022</v>
      </c>
      <c r="B2998">
        <v>56</v>
      </c>
      <c r="C2998">
        <v>32</v>
      </c>
      <c r="D2998">
        <v>8</v>
      </c>
      <c r="E2998">
        <v>508029</v>
      </c>
      <c r="F2998">
        <v>595202</v>
      </c>
      <c r="G2998">
        <v>719477</v>
      </c>
      <c r="H2998">
        <v>739170</v>
      </c>
      <c r="I2998">
        <v>786937</v>
      </c>
      <c r="J2998">
        <v>924656</v>
      </c>
      <c r="K2998">
        <v>897179</v>
      </c>
      <c r="L2998">
        <v>881136</v>
      </c>
      <c r="N2998">
        <v>1897</v>
      </c>
    </row>
    <row r="2999" spans="1:14" x14ac:dyDescent="0.3">
      <c r="A2999">
        <v>9468930</v>
      </c>
      <c r="B2999">
        <v>56</v>
      </c>
      <c r="C2999">
        <v>32</v>
      </c>
      <c r="D2999">
        <v>8</v>
      </c>
      <c r="E2999">
        <v>508021</v>
      </c>
      <c r="F2999">
        <v>595063</v>
      </c>
      <c r="G2999">
        <v>719268</v>
      </c>
      <c r="H2999">
        <v>738953</v>
      </c>
      <c r="I2999">
        <v>786782</v>
      </c>
      <c r="J2999">
        <v>924403</v>
      </c>
      <c r="K2999">
        <v>896904</v>
      </c>
      <c r="L2999">
        <v>880877</v>
      </c>
      <c r="N2999">
        <v>1908</v>
      </c>
    </row>
    <row r="3000" spans="1:14" x14ac:dyDescent="0.3">
      <c r="A3000">
        <v>9470837</v>
      </c>
      <c r="B3000">
        <v>56</v>
      </c>
      <c r="C3000">
        <v>32</v>
      </c>
      <c r="D3000">
        <v>8</v>
      </c>
      <c r="E3000">
        <v>508003</v>
      </c>
      <c r="F3000">
        <v>594979</v>
      </c>
      <c r="G3000">
        <v>719087</v>
      </c>
      <c r="H3000">
        <v>738701</v>
      </c>
      <c r="I3000">
        <v>786530</v>
      </c>
      <c r="J3000">
        <v>924129</v>
      </c>
      <c r="K3000">
        <v>896659</v>
      </c>
      <c r="L3000">
        <v>880658</v>
      </c>
      <c r="N3000">
        <v>1907</v>
      </c>
    </row>
    <row r="3001" spans="1:14" x14ac:dyDescent="0.3">
      <c r="A3001">
        <v>9472734</v>
      </c>
      <c r="B3001">
        <v>56</v>
      </c>
      <c r="C3001">
        <v>32</v>
      </c>
      <c r="D3001">
        <v>8</v>
      </c>
      <c r="E3001">
        <v>507936</v>
      </c>
      <c r="F3001">
        <v>594875</v>
      </c>
      <c r="G3001">
        <v>718855</v>
      </c>
      <c r="H3001">
        <v>738499</v>
      </c>
      <c r="I3001">
        <v>786267</v>
      </c>
      <c r="J3001">
        <v>923789</v>
      </c>
      <c r="K3001">
        <v>896418</v>
      </c>
      <c r="L3001">
        <v>880406</v>
      </c>
      <c r="N3001">
        <v>1897</v>
      </c>
    </row>
    <row r="3002" spans="1:14" x14ac:dyDescent="0.3">
      <c r="A3002">
        <v>9474640</v>
      </c>
      <c r="B3002">
        <v>56</v>
      </c>
      <c r="C3002">
        <v>32</v>
      </c>
      <c r="D3002">
        <v>8</v>
      </c>
      <c r="E3002">
        <v>507890</v>
      </c>
      <c r="F3002">
        <v>594766</v>
      </c>
      <c r="G3002">
        <v>718706</v>
      </c>
      <c r="H3002">
        <v>738291</v>
      </c>
      <c r="I3002">
        <v>786048</v>
      </c>
      <c r="J3002">
        <v>923534</v>
      </c>
      <c r="K3002">
        <v>896176</v>
      </c>
      <c r="L3002">
        <v>880129</v>
      </c>
      <c r="N3002">
        <v>1906</v>
      </c>
    </row>
    <row r="3003" spans="1:14" x14ac:dyDescent="0.3">
      <c r="A3003">
        <v>9476537</v>
      </c>
      <c r="B3003">
        <v>56</v>
      </c>
      <c r="C3003">
        <v>32</v>
      </c>
      <c r="D3003">
        <v>8</v>
      </c>
      <c r="E3003">
        <v>507862</v>
      </c>
      <c r="F3003">
        <v>594656</v>
      </c>
      <c r="G3003">
        <v>718519</v>
      </c>
      <c r="H3003">
        <v>738029</v>
      </c>
      <c r="I3003">
        <v>785826</v>
      </c>
      <c r="J3003">
        <v>923240</v>
      </c>
      <c r="K3003">
        <v>895907</v>
      </c>
      <c r="L3003">
        <v>879925</v>
      </c>
      <c r="N3003">
        <v>1897</v>
      </c>
    </row>
    <row r="3004" spans="1:14" x14ac:dyDescent="0.3">
      <c r="A3004">
        <v>9478435</v>
      </c>
      <c r="B3004">
        <v>56</v>
      </c>
      <c r="C3004">
        <v>32</v>
      </c>
      <c r="D3004">
        <v>8</v>
      </c>
      <c r="E3004">
        <v>507784</v>
      </c>
      <c r="F3004">
        <v>594547</v>
      </c>
      <c r="G3004">
        <v>718350</v>
      </c>
      <c r="H3004">
        <v>737826</v>
      </c>
      <c r="I3004">
        <v>785550</v>
      </c>
      <c r="J3004">
        <v>922931</v>
      </c>
      <c r="K3004">
        <v>895781</v>
      </c>
      <c r="L3004">
        <v>879711</v>
      </c>
      <c r="N3004">
        <v>1898</v>
      </c>
    </row>
    <row r="3005" spans="1:14" x14ac:dyDescent="0.3">
      <c r="A3005">
        <v>9480333</v>
      </c>
      <c r="B3005">
        <v>56</v>
      </c>
      <c r="C3005">
        <v>32</v>
      </c>
      <c r="D3005">
        <v>8</v>
      </c>
      <c r="E3005">
        <v>507757</v>
      </c>
      <c r="F3005">
        <v>594454</v>
      </c>
      <c r="G3005">
        <v>718189</v>
      </c>
      <c r="H3005">
        <v>737675</v>
      </c>
      <c r="I3005">
        <v>785308</v>
      </c>
      <c r="J3005">
        <v>922736</v>
      </c>
      <c r="K3005">
        <v>895555</v>
      </c>
      <c r="L3005">
        <v>879512</v>
      </c>
      <c r="N3005">
        <v>1898</v>
      </c>
    </row>
    <row r="3006" spans="1:14" x14ac:dyDescent="0.3">
      <c r="A3006">
        <v>9482231</v>
      </c>
      <c r="B3006">
        <v>56</v>
      </c>
      <c r="C3006">
        <v>32</v>
      </c>
      <c r="D3006">
        <v>8</v>
      </c>
      <c r="E3006">
        <v>507732</v>
      </c>
      <c r="F3006">
        <v>594328</v>
      </c>
      <c r="G3006">
        <v>717997</v>
      </c>
      <c r="H3006">
        <v>737463</v>
      </c>
      <c r="I3006">
        <v>785156</v>
      </c>
      <c r="J3006">
        <v>922486</v>
      </c>
      <c r="K3006">
        <v>895403</v>
      </c>
      <c r="L3006">
        <v>879369</v>
      </c>
      <c r="N3006">
        <v>1898</v>
      </c>
    </row>
    <row r="3007" spans="1:14" x14ac:dyDescent="0.3">
      <c r="A3007">
        <v>9484137</v>
      </c>
      <c r="B3007">
        <v>56</v>
      </c>
      <c r="C3007">
        <v>32</v>
      </c>
      <c r="D3007">
        <v>8</v>
      </c>
      <c r="E3007">
        <v>507667</v>
      </c>
      <c r="F3007">
        <v>594286</v>
      </c>
      <c r="G3007">
        <v>717807</v>
      </c>
      <c r="H3007">
        <v>737309</v>
      </c>
      <c r="I3007">
        <v>784959</v>
      </c>
      <c r="J3007">
        <v>922254</v>
      </c>
      <c r="K3007">
        <v>895187</v>
      </c>
      <c r="L3007">
        <v>879188</v>
      </c>
      <c r="N3007">
        <v>1906</v>
      </c>
    </row>
    <row r="3008" spans="1:14" x14ac:dyDescent="0.3">
      <c r="A3008">
        <v>9486039</v>
      </c>
      <c r="B3008">
        <v>56</v>
      </c>
      <c r="C3008">
        <v>32</v>
      </c>
      <c r="D3008">
        <v>8</v>
      </c>
      <c r="E3008">
        <v>507756</v>
      </c>
      <c r="F3008">
        <v>594139</v>
      </c>
      <c r="G3008">
        <v>717652</v>
      </c>
      <c r="H3008">
        <v>737101</v>
      </c>
      <c r="I3008">
        <v>784751</v>
      </c>
      <c r="J3008">
        <v>922012</v>
      </c>
      <c r="K3008">
        <v>895045</v>
      </c>
      <c r="L3008">
        <v>878960</v>
      </c>
      <c r="N3008">
        <v>1902</v>
      </c>
    </row>
    <row r="3009" spans="1:14" x14ac:dyDescent="0.3">
      <c r="A3009">
        <v>9487938</v>
      </c>
      <c r="B3009">
        <v>56</v>
      </c>
      <c r="C3009">
        <v>32</v>
      </c>
      <c r="D3009">
        <v>8</v>
      </c>
      <c r="E3009">
        <v>507620</v>
      </c>
      <c r="F3009">
        <v>594020</v>
      </c>
      <c r="G3009">
        <v>717504</v>
      </c>
      <c r="H3009">
        <v>736858</v>
      </c>
      <c r="I3009">
        <v>784484</v>
      </c>
      <c r="J3009">
        <v>921478</v>
      </c>
      <c r="K3009">
        <v>894753</v>
      </c>
      <c r="L3009">
        <v>878738</v>
      </c>
      <c r="N3009">
        <v>1899</v>
      </c>
    </row>
    <row r="3010" spans="1:14" x14ac:dyDescent="0.3">
      <c r="A3010">
        <v>9489844</v>
      </c>
      <c r="B3010">
        <v>56</v>
      </c>
      <c r="C3010">
        <v>32</v>
      </c>
      <c r="D3010">
        <v>8</v>
      </c>
      <c r="E3010">
        <v>507617</v>
      </c>
      <c r="F3010">
        <v>593965</v>
      </c>
      <c r="G3010">
        <v>717304</v>
      </c>
      <c r="H3010">
        <v>736569</v>
      </c>
      <c r="I3010">
        <v>784230</v>
      </c>
      <c r="J3010">
        <v>921377</v>
      </c>
      <c r="K3010">
        <v>894466</v>
      </c>
      <c r="L3010">
        <v>878434</v>
      </c>
      <c r="N3010">
        <v>1906</v>
      </c>
    </row>
    <row r="3011" spans="1:14" x14ac:dyDescent="0.3">
      <c r="A3011">
        <v>9491742</v>
      </c>
      <c r="B3011">
        <v>56</v>
      </c>
      <c r="C3011">
        <v>32</v>
      </c>
      <c r="D3011">
        <v>8</v>
      </c>
      <c r="E3011">
        <v>507580</v>
      </c>
      <c r="F3011">
        <v>593828</v>
      </c>
      <c r="G3011">
        <v>717112</v>
      </c>
      <c r="H3011">
        <v>736393</v>
      </c>
      <c r="I3011">
        <v>783974</v>
      </c>
      <c r="J3011">
        <v>921129</v>
      </c>
      <c r="K3011">
        <v>894217</v>
      </c>
      <c r="L3011">
        <v>878202</v>
      </c>
      <c r="N3011">
        <v>1898</v>
      </c>
    </row>
    <row r="3012" spans="1:14" x14ac:dyDescent="0.3">
      <c r="A3012">
        <v>9493644</v>
      </c>
      <c r="B3012">
        <v>56</v>
      </c>
      <c r="C3012">
        <v>32</v>
      </c>
      <c r="D3012">
        <v>8</v>
      </c>
      <c r="E3012">
        <v>507488</v>
      </c>
      <c r="F3012">
        <v>593680</v>
      </c>
      <c r="G3012">
        <v>716946</v>
      </c>
      <c r="H3012">
        <v>736186</v>
      </c>
      <c r="I3012">
        <v>783779</v>
      </c>
      <c r="J3012">
        <v>920784</v>
      </c>
      <c r="K3012">
        <v>894047</v>
      </c>
      <c r="L3012">
        <v>877957</v>
      </c>
      <c r="N3012">
        <v>1902</v>
      </c>
    </row>
    <row r="3013" spans="1:14" x14ac:dyDescent="0.3">
      <c r="A3013">
        <v>9495545</v>
      </c>
      <c r="B3013">
        <v>56</v>
      </c>
      <c r="C3013">
        <v>32</v>
      </c>
      <c r="D3013">
        <v>8</v>
      </c>
      <c r="E3013">
        <v>507459</v>
      </c>
      <c r="F3013">
        <v>593608</v>
      </c>
      <c r="G3013">
        <v>716732</v>
      </c>
      <c r="H3013">
        <v>735992</v>
      </c>
      <c r="I3013">
        <v>783564</v>
      </c>
      <c r="J3013">
        <v>920514</v>
      </c>
      <c r="K3013">
        <v>893805</v>
      </c>
      <c r="L3013">
        <v>877755</v>
      </c>
      <c r="N3013">
        <v>1901</v>
      </c>
    </row>
    <row r="3014" spans="1:14" x14ac:dyDescent="0.3">
      <c r="A3014">
        <v>9497442</v>
      </c>
      <c r="B3014">
        <v>56</v>
      </c>
      <c r="C3014">
        <v>32</v>
      </c>
      <c r="D3014">
        <v>8</v>
      </c>
      <c r="E3014">
        <v>507402</v>
      </c>
      <c r="F3014">
        <v>593504</v>
      </c>
      <c r="G3014">
        <v>716554</v>
      </c>
      <c r="H3014">
        <v>735764</v>
      </c>
      <c r="I3014">
        <v>783341</v>
      </c>
      <c r="J3014">
        <v>920284</v>
      </c>
      <c r="K3014">
        <v>893631</v>
      </c>
      <c r="L3014">
        <v>877589</v>
      </c>
      <c r="N3014">
        <v>1897</v>
      </c>
    </row>
    <row r="3015" spans="1:14" x14ac:dyDescent="0.3">
      <c r="A3015">
        <v>9499336</v>
      </c>
      <c r="B3015">
        <v>56</v>
      </c>
      <c r="C3015">
        <v>32</v>
      </c>
      <c r="D3015">
        <v>8</v>
      </c>
      <c r="E3015">
        <v>507383</v>
      </c>
      <c r="F3015">
        <v>593370</v>
      </c>
      <c r="G3015">
        <v>716366</v>
      </c>
      <c r="H3015">
        <v>735604</v>
      </c>
      <c r="I3015">
        <v>783145</v>
      </c>
      <c r="J3015">
        <v>920041</v>
      </c>
      <c r="K3015">
        <v>893436</v>
      </c>
      <c r="L3015">
        <v>877479</v>
      </c>
      <c r="N3015">
        <v>1894</v>
      </c>
    </row>
    <row r="3016" spans="1:14" x14ac:dyDescent="0.3">
      <c r="A3016">
        <v>9501231</v>
      </c>
      <c r="B3016">
        <v>56</v>
      </c>
      <c r="C3016">
        <v>32</v>
      </c>
      <c r="D3016">
        <v>8</v>
      </c>
      <c r="E3016">
        <v>507374</v>
      </c>
      <c r="F3016">
        <v>593324</v>
      </c>
      <c r="G3016">
        <v>716219</v>
      </c>
      <c r="H3016">
        <v>735426</v>
      </c>
      <c r="I3016">
        <v>782932</v>
      </c>
      <c r="J3016">
        <v>919823</v>
      </c>
      <c r="K3016">
        <v>893202</v>
      </c>
      <c r="L3016">
        <v>877227</v>
      </c>
      <c r="N3016">
        <v>1895</v>
      </c>
    </row>
    <row r="3017" spans="1:14" x14ac:dyDescent="0.3">
      <c r="A3017">
        <v>9503128</v>
      </c>
      <c r="B3017">
        <v>56</v>
      </c>
      <c r="C3017">
        <v>32</v>
      </c>
      <c r="D3017">
        <v>8</v>
      </c>
      <c r="E3017">
        <v>507323</v>
      </c>
      <c r="F3017">
        <v>593197</v>
      </c>
      <c r="G3017">
        <v>715985</v>
      </c>
      <c r="H3017">
        <v>735276</v>
      </c>
      <c r="I3017">
        <v>782709</v>
      </c>
      <c r="J3017">
        <v>919559</v>
      </c>
      <c r="K3017">
        <v>893033</v>
      </c>
      <c r="L3017">
        <v>877015</v>
      </c>
      <c r="N3017">
        <v>1897</v>
      </c>
    </row>
    <row r="3018" spans="1:14" x14ac:dyDescent="0.3">
      <c r="A3018">
        <v>9505022</v>
      </c>
      <c r="B3018">
        <v>56</v>
      </c>
      <c r="C3018">
        <v>32</v>
      </c>
      <c r="D3018">
        <v>8</v>
      </c>
      <c r="E3018">
        <v>507291</v>
      </c>
      <c r="F3018">
        <v>593104</v>
      </c>
      <c r="G3018">
        <v>715867</v>
      </c>
      <c r="H3018">
        <v>735040</v>
      </c>
      <c r="I3018">
        <v>782477</v>
      </c>
      <c r="J3018">
        <v>919276</v>
      </c>
      <c r="K3018">
        <v>892820</v>
      </c>
      <c r="L3018">
        <v>876769</v>
      </c>
      <c r="N3018">
        <v>1894</v>
      </c>
    </row>
    <row r="3019" spans="1:14" x14ac:dyDescent="0.3">
      <c r="A3019">
        <v>9506916</v>
      </c>
      <c r="B3019">
        <v>56</v>
      </c>
      <c r="C3019">
        <v>32</v>
      </c>
      <c r="D3019">
        <v>8</v>
      </c>
      <c r="E3019">
        <v>507286</v>
      </c>
      <c r="F3019">
        <v>593022</v>
      </c>
      <c r="G3019">
        <v>715667</v>
      </c>
      <c r="H3019">
        <v>734848</v>
      </c>
      <c r="I3019">
        <v>782304</v>
      </c>
      <c r="J3019">
        <v>919054</v>
      </c>
      <c r="K3019">
        <v>892573</v>
      </c>
      <c r="L3019">
        <v>876573</v>
      </c>
      <c r="N3019">
        <v>1894</v>
      </c>
    </row>
    <row r="3020" spans="1:14" x14ac:dyDescent="0.3">
      <c r="A3020">
        <v>9508810</v>
      </c>
      <c r="B3020">
        <v>56</v>
      </c>
      <c r="C3020">
        <v>32</v>
      </c>
      <c r="D3020">
        <v>8</v>
      </c>
      <c r="E3020">
        <v>507243</v>
      </c>
      <c r="F3020">
        <v>592906</v>
      </c>
      <c r="G3020">
        <v>715512</v>
      </c>
      <c r="H3020">
        <v>734657</v>
      </c>
      <c r="I3020">
        <v>782055</v>
      </c>
      <c r="J3020">
        <v>918782</v>
      </c>
      <c r="K3020">
        <v>892353</v>
      </c>
      <c r="L3020">
        <v>876365</v>
      </c>
      <c r="N3020">
        <v>1894</v>
      </c>
    </row>
    <row r="3021" spans="1:14" x14ac:dyDescent="0.3">
      <c r="A3021">
        <v>9510707</v>
      </c>
      <c r="B3021">
        <v>56</v>
      </c>
      <c r="C3021">
        <v>32</v>
      </c>
      <c r="D3021">
        <v>8</v>
      </c>
      <c r="E3021">
        <v>507201</v>
      </c>
      <c r="F3021">
        <v>592842</v>
      </c>
      <c r="G3021">
        <v>715369</v>
      </c>
      <c r="H3021">
        <v>734419</v>
      </c>
      <c r="I3021">
        <v>781854</v>
      </c>
      <c r="J3021">
        <v>918541</v>
      </c>
      <c r="K3021">
        <v>892190</v>
      </c>
      <c r="L3021">
        <v>876132</v>
      </c>
      <c r="N3021">
        <v>1897</v>
      </c>
    </row>
    <row r="3022" spans="1:14" x14ac:dyDescent="0.3">
      <c r="A3022">
        <v>9512614</v>
      </c>
      <c r="B3022">
        <v>56</v>
      </c>
      <c r="C3022">
        <v>32</v>
      </c>
      <c r="D3022">
        <v>8</v>
      </c>
      <c r="E3022">
        <v>507185</v>
      </c>
      <c r="F3022">
        <v>592757</v>
      </c>
      <c r="G3022">
        <v>715151</v>
      </c>
      <c r="H3022">
        <v>734226</v>
      </c>
      <c r="I3022">
        <v>781657</v>
      </c>
      <c r="J3022">
        <v>918266</v>
      </c>
      <c r="K3022">
        <v>891992</v>
      </c>
      <c r="L3022">
        <v>876017</v>
      </c>
      <c r="N3022">
        <v>1907</v>
      </c>
    </row>
    <row r="3023" spans="1:14" x14ac:dyDescent="0.3">
      <c r="A3023">
        <v>9514502</v>
      </c>
      <c r="B3023">
        <v>56</v>
      </c>
      <c r="C3023">
        <v>32</v>
      </c>
      <c r="D3023">
        <v>8</v>
      </c>
      <c r="E3023">
        <v>507109</v>
      </c>
      <c r="F3023">
        <v>592643</v>
      </c>
      <c r="G3023">
        <v>715042</v>
      </c>
      <c r="H3023">
        <v>734107</v>
      </c>
      <c r="I3023">
        <v>781468</v>
      </c>
      <c r="J3023">
        <v>918123</v>
      </c>
      <c r="K3023">
        <v>891865</v>
      </c>
      <c r="L3023">
        <v>875836</v>
      </c>
      <c r="N3023">
        <v>1888</v>
      </c>
    </row>
    <row r="3024" spans="1:14" x14ac:dyDescent="0.3">
      <c r="A3024">
        <v>9516398</v>
      </c>
      <c r="B3024">
        <v>56</v>
      </c>
      <c r="C3024">
        <v>32</v>
      </c>
      <c r="D3024">
        <v>8</v>
      </c>
      <c r="E3024">
        <v>507138</v>
      </c>
      <c r="F3024">
        <v>592558</v>
      </c>
      <c r="G3024">
        <v>714872</v>
      </c>
      <c r="H3024">
        <v>733904</v>
      </c>
      <c r="I3024">
        <v>781303</v>
      </c>
      <c r="J3024">
        <v>917864</v>
      </c>
      <c r="K3024">
        <v>891662</v>
      </c>
      <c r="L3024">
        <v>875709</v>
      </c>
      <c r="N3024">
        <v>1896</v>
      </c>
    </row>
    <row r="3025" spans="1:14" x14ac:dyDescent="0.3">
      <c r="A3025">
        <v>9518297</v>
      </c>
      <c r="B3025">
        <v>56</v>
      </c>
      <c r="C3025">
        <v>32</v>
      </c>
      <c r="D3025">
        <v>8</v>
      </c>
      <c r="E3025">
        <v>507091</v>
      </c>
      <c r="F3025">
        <v>592476</v>
      </c>
      <c r="G3025">
        <v>714707</v>
      </c>
      <c r="H3025">
        <v>733732</v>
      </c>
      <c r="I3025">
        <v>781079</v>
      </c>
      <c r="J3025">
        <v>917554</v>
      </c>
      <c r="K3025">
        <v>891503</v>
      </c>
      <c r="L3025">
        <v>875446</v>
      </c>
      <c r="N3025">
        <v>1899</v>
      </c>
    </row>
    <row r="3026" spans="1:14" x14ac:dyDescent="0.3">
      <c r="A3026">
        <v>9520193</v>
      </c>
      <c r="B3026">
        <v>56</v>
      </c>
      <c r="C3026">
        <v>32</v>
      </c>
      <c r="D3026">
        <v>8</v>
      </c>
      <c r="E3026">
        <v>507068</v>
      </c>
      <c r="F3026">
        <v>592364</v>
      </c>
      <c r="G3026">
        <v>714562</v>
      </c>
      <c r="H3026">
        <v>733572</v>
      </c>
      <c r="I3026">
        <v>780859</v>
      </c>
      <c r="J3026">
        <v>917342</v>
      </c>
      <c r="K3026">
        <v>891273</v>
      </c>
      <c r="L3026">
        <v>875287</v>
      </c>
      <c r="N3026">
        <v>1896</v>
      </c>
    </row>
    <row r="3027" spans="1:14" x14ac:dyDescent="0.3">
      <c r="A3027">
        <v>9522088</v>
      </c>
      <c r="B3027">
        <v>56</v>
      </c>
      <c r="C3027">
        <v>32</v>
      </c>
      <c r="D3027">
        <v>8</v>
      </c>
      <c r="E3027">
        <v>507047</v>
      </c>
      <c r="F3027">
        <v>592299</v>
      </c>
      <c r="G3027">
        <v>714359</v>
      </c>
      <c r="H3027">
        <v>733314</v>
      </c>
      <c r="I3027">
        <v>780636</v>
      </c>
      <c r="J3027">
        <v>917091</v>
      </c>
      <c r="K3027">
        <v>891060</v>
      </c>
      <c r="L3027">
        <v>875071</v>
      </c>
      <c r="N3027">
        <v>1895</v>
      </c>
    </row>
    <row r="3028" spans="1:14" x14ac:dyDescent="0.3">
      <c r="A3028">
        <v>9523984</v>
      </c>
      <c r="B3028">
        <v>56</v>
      </c>
      <c r="C3028">
        <v>32</v>
      </c>
      <c r="D3028">
        <v>8</v>
      </c>
      <c r="E3028">
        <v>506982</v>
      </c>
      <c r="F3028">
        <v>592196</v>
      </c>
      <c r="G3028">
        <v>714229</v>
      </c>
      <c r="H3028">
        <v>733116</v>
      </c>
      <c r="I3028">
        <v>780407</v>
      </c>
      <c r="J3028">
        <v>916821</v>
      </c>
      <c r="K3028">
        <v>890787</v>
      </c>
      <c r="L3028">
        <v>874791</v>
      </c>
      <c r="N3028">
        <v>1896</v>
      </c>
    </row>
    <row r="3029" spans="1:14" x14ac:dyDescent="0.3">
      <c r="A3029">
        <v>9525887</v>
      </c>
      <c r="B3029">
        <v>56</v>
      </c>
      <c r="C3029">
        <v>32</v>
      </c>
      <c r="D3029">
        <v>8</v>
      </c>
      <c r="E3029">
        <v>506954</v>
      </c>
      <c r="F3029">
        <v>592095</v>
      </c>
      <c r="G3029">
        <v>714045</v>
      </c>
      <c r="H3029">
        <v>732938</v>
      </c>
      <c r="I3029">
        <v>780236</v>
      </c>
      <c r="J3029">
        <v>916580</v>
      </c>
      <c r="K3029">
        <v>890619</v>
      </c>
      <c r="L3029">
        <v>874564</v>
      </c>
      <c r="N3029">
        <v>1903</v>
      </c>
    </row>
    <row r="3030" spans="1:14" x14ac:dyDescent="0.3">
      <c r="A3030">
        <v>9527780</v>
      </c>
      <c r="B3030">
        <v>56</v>
      </c>
      <c r="C3030">
        <v>32</v>
      </c>
      <c r="D3030">
        <v>8</v>
      </c>
      <c r="E3030">
        <v>506910</v>
      </c>
      <c r="F3030">
        <v>592000</v>
      </c>
      <c r="G3030">
        <v>713870</v>
      </c>
      <c r="H3030">
        <v>732751</v>
      </c>
      <c r="I3030">
        <v>780034</v>
      </c>
      <c r="J3030">
        <v>916352</v>
      </c>
      <c r="K3030">
        <v>890430</v>
      </c>
      <c r="L3030">
        <v>874413</v>
      </c>
      <c r="N3030">
        <v>1893</v>
      </c>
    </row>
    <row r="3031" spans="1:14" x14ac:dyDescent="0.3">
      <c r="A3031">
        <v>9529675</v>
      </c>
      <c r="B3031">
        <v>56</v>
      </c>
      <c r="C3031">
        <v>32</v>
      </c>
      <c r="D3031">
        <v>8</v>
      </c>
      <c r="E3031">
        <v>506900</v>
      </c>
      <c r="F3031">
        <v>591918</v>
      </c>
      <c r="G3031">
        <v>713727</v>
      </c>
      <c r="H3031">
        <v>732554</v>
      </c>
      <c r="I3031">
        <v>779841</v>
      </c>
      <c r="J3031">
        <v>916120</v>
      </c>
      <c r="K3031">
        <v>890278</v>
      </c>
      <c r="L3031">
        <v>874204</v>
      </c>
      <c r="N3031">
        <v>1895</v>
      </c>
    </row>
    <row r="3032" spans="1:14" x14ac:dyDescent="0.3">
      <c r="A3032">
        <v>9531568</v>
      </c>
      <c r="B3032">
        <v>56</v>
      </c>
      <c r="C3032">
        <v>32</v>
      </c>
      <c r="D3032">
        <v>8</v>
      </c>
      <c r="E3032">
        <v>506868</v>
      </c>
      <c r="F3032">
        <v>591836</v>
      </c>
      <c r="G3032">
        <v>713589</v>
      </c>
      <c r="H3032">
        <v>732414</v>
      </c>
      <c r="I3032">
        <v>779637</v>
      </c>
      <c r="J3032">
        <v>915857</v>
      </c>
      <c r="K3032">
        <v>890111</v>
      </c>
      <c r="L3032">
        <v>874043</v>
      </c>
      <c r="N3032">
        <v>1893</v>
      </c>
    </row>
    <row r="3033" spans="1:14" x14ac:dyDescent="0.3">
      <c r="A3033">
        <v>9533460</v>
      </c>
      <c r="B3033">
        <v>56</v>
      </c>
      <c r="C3033">
        <v>32</v>
      </c>
      <c r="D3033">
        <v>8</v>
      </c>
      <c r="E3033">
        <v>506851</v>
      </c>
      <c r="F3033">
        <v>591724</v>
      </c>
      <c r="G3033">
        <v>713386</v>
      </c>
      <c r="H3033">
        <v>732180</v>
      </c>
      <c r="I3033">
        <v>779391</v>
      </c>
      <c r="J3033">
        <v>915665</v>
      </c>
      <c r="K3033">
        <v>889895</v>
      </c>
      <c r="L3033">
        <v>873895</v>
      </c>
      <c r="N3033">
        <v>1892</v>
      </c>
    </row>
    <row r="3034" spans="1:14" x14ac:dyDescent="0.3">
      <c r="A3034">
        <v>9535360</v>
      </c>
      <c r="B3034">
        <v>56</v>
      </c>
      <c r="C3034">
        <v>32</v>
      </c>
      <c r="D3034">
        <v>8</v>
      </c>
      <c r="E3034">
        <v>506818</v>
      </c>
      <c r="F3034">
        <v>591674</v>
      </c>
      <c r="G3034">
        <v>713167</v>
      </c>
      <c r="H3034">
        <v>732030</v>
      </c>
      <c r="I3034">
        <v>779213</v>
      </c>
      <c r="J3034">
        <v>915393</v>
      </c>
      <c r="K3034">
        <v>889733</v>
      </c>
      <c r="L3034">
        <v>873700</v>
      </c>
      <c r="N3034">
        <v>1900</v>
      </c>
    </row>
    <row r="3035" spans="1:14" x14ac:dyDescent="0.3">
      <c r="A3035">
        <v>9537257</v>
      </c>
      <c r="B3035">
        <v>56</v>
      </c>
      <c r="C3035">
        <v>32</v>
      </c>
      <c r="D3035">
        <v>8</v>
      </c>
      <c r="E3035">
        <v>506793</v>
      </c>
      <c r="F3035">
        <v>591560</v>
      </c>
      <c r="G3035">
        <v>713046</v>
      </c>
      <c r="H3035">
        <v>731853</v>
      </c>
      <c r="I3035">
        <v>778980</v>
      </c>
      <c r="J3035">
        <v>915140</v>
      </c>
      <c r="K3035">
        <v>889546</v>
      </c>
      <c r="L3035">
        <v>873494</v>
      </c>
      <c r="N3035">
        <v>1897</v>
      </c>
    </row>
    <row r="3036" spans="1:14" x14ac:dyDescent="0.3">
      <c r="A3036">
        <v>9539151</v>
      </c>
      <c r="B3036">
        <v>56</v>
      </c>
      <c r="C3036">
        <v>32</v>
      </c>
      <c r="D3036">
        <v>8</v>
      </c>
      <c r="E3036">
        <v>506798</v>
      </c>
      <c r="F3036">
        <v>591411</v>
      </c>
      <c r="G3036">
        <v>712871</v>
      </c>
      <c r="H3036">
        <v>731589</v>
      </c>
      <c r="I3036">
        <v>778763</v>
      </c>
      <c r="J3036">
        <v>914855</v>
      </c>
      <c r="K3036">
        <v>889287</v>
      </c>
      <c r="L3036">
        <v>873254</v>
      </c>
      <c r="N3036">
        <v>1894</v>
      </c>
    </row>
    <row r="3037" spans="1:14" x14ac:dyDescent="0.3">
      <c r="A3037">
        <v>9541045</v>
      </c>
      <c r="B3037">
        <v>56</v>
      </c>
      <c r="C3037">
        <v>32</v>
      </c>
      <c r="D3037">
        <v>8</v>
      </c>
      <c r="E3037">
        <v>506736</v>
      </c>
      <c r="F3037">
        <v>591337</v>
      </c>
      <c r="G3037">
        <v>712683</v>
      </c>
      <c r="H3037">
        <v>731402</v>
      </c>
      <c r="I3037">
        <v>778500</v>
      </c>
      <c r="J3037">
        <v>914561</v>
      </c>
      <c r="K3037">
        <v>889047</v>
      </c>
      <c r="L3037">
        <v>873004</v>
      </c>
      <c r="N3037">
        <v>1894</v>
      </c>
    </row>
    <row r="3038" spans="1:14" x14ac:dyDescent="0.3">
      <c r="A3038">
        <v>9542941</v>
      </c>
      <c r="B3038">
        <v>56</v>
      </c>
      <c r="C3038">
        <v>32</v>
      </c>
      <c r="D3038">
        <v>8</v>
      </c>
      <c r="E3038">
        <v>506680</v>
      </c>
      <c r="F3038">
        <v>591218</v>
      </c>
      <c r="G3038">
        <v>712442</v>
      </c>
      <c r="H3038">
        <v>731183</v>
      </c>
      <c r="I3038">
        <v>778283</v>
      </c>
      <c r="J3038">
        <v>914315</v>
      </c>
      <c r="K3038">
        <v>888811</v>
      </c>
      <c r="L3038">
        <v>872777</v>
      </c>
      <c r="N3038">
        <v>1896</v>
      </c>
    </row>
    <row r="3039" spans="1:14" x14ac:dyDescent="0.3">
      <c r="A3039">
        <v>9544846</v>
      </c>
      <c r="B3039">
        <v>56</v>
      </c>
      <c r="C3039">
        <v>32</v>
      </c>
      <c r="D3039">
        <v>8</v>
      </c>
      <c r="E3039">
        <v>506673</v>
      </c>
      <c r="F3039">
        <v>591118</v>
      </c>
      <c r="G3039">
        <v>712320</v>
      </c>
      <c r="H3039">
        <v>730967</v>
      </c>
      <c r="I3039">
        <v>778078</v>
      </c>
      <c r="J3039">
        <v>914083</v>
      </c>
      <c r="K3039">
        <v>888663</v>
      </c>
      <c r="L3039">
        <v>872586</v>
      </c>
      <c r="N3039">
        <v>1905</v>
      </c>
    </row>
    <row r="3040" spans="1:14" x14ac:dyDescent="0.3">
      <c r="A3040">
        <v>9546740</v>
      </c>
      <c r="B3040">
        <v>56</v>
      </c>
      <c r="C3040">
        <v>32</v>
      </c>
      <c r="D3040">
        <v>8</v>
      </c>
      <c r="E3040">
        <v>506653</v>
      </c>
      <c r="F3040">
        <v>591048</v>
      </c>
      <c r="G3040">
        <v>712136</v>
      </c>
      <c r="H3040">
        <v>730811</v>
      </c>
      <c r="I3040">
        <v>777888</v>
      </c>
      <c r="J3040">
        <v>913836</v>
      </c>
      <c r="K3040">
        <v>888427</v>
      </c>
      <c r="L3040">
        <v>872419</v>
      </c>
      <c r="N3040">
        <v>1894</v>
      </c>
    </row>
    <row r="3041" spans="1:14" x14ac:dyDescent="0.3">
      <c r="A3041">
        <v>9548644</v>
      </c>
      <c r="B3041">
        <v>56</v>
      </c>
      <c r="C3041">
        <v>32</v>
      </c>
      <c r="D3041">
        <v>8</v>
      </c>
      <c r="E3041">
        <v>506577</v>
      </c>
      <c r="F3041">
        <v>590928</v>
      </c>
      <c r="G3041">
        <v>711937</v>
      </c>
      <c r="H3041">
        <v>730580</v>
      </c>
      <c r="I3041">
        <v>777670</v>
      </c>
      <c r="J3041">
        <v>913578</v>
      </c>
      <c r="K3041">
        <v>888231</v>
      </c>
      <c r="L3041">
        <v>872228</v>
      </c>
      <c r="N3041">
        <v>1904</v>
      </c>
    </row>
    <row r="3042" spans="1:14" x14ac:dyDescent="0.3">
      <c r="A3042">
        <v>9550537</v>
      </c>
      <c r="B3042">
        <v>56</v>
      </c>
      <c r="C3042">
        <v>32</v>
      </c>
      <c r="D3042">
        <v>8</v>
      </c>
      <c r="E3042">
        <v>506512</v>
      </c>
      <c r="F3042">
        <v>590833</v>
      </c>
      <c r="G3042">
        <v>711767</v>
      </c>
      <c r="H3042">
        <v>730440</v>
      </c>
      <c r="I3042">
        <v>777459</v>
      </c>
      <c r="J3042">
        <v>913306</v>
      </c>
      <c r="K3042">
        <v>888028</v>
      </c>
      <c r="L3042">
        <v>872020</v>
      </c>
      <c r="N3042">
        <v>1893</v>
      </c>
    </row>
    <row r="3043" spans="1:14" x14ac:dyDescent="0.3">
      <c r="A3043">
        <v>9552434</v>
      </c>
      <c r="B3043">
        <v>56</v>
      </c>
      <c r="C3043">
        <v>32</v>
      </c>
      <c r="D3043">
        <v>8</v>
      </c>
      <c r="E3043">
        <v>506478</v>
      </c>
      <c r="F3043">
        <v>590736</v>
      </c>
      <c r="G3043">
        <v>711590</v>
      </c>
      <c r="H3043">
        <v>730208</v>
      </c>
      <c r="I3043">
        <v>777206</v>
      </c>
      <c r="J3043">
        <v>913034</v>
      </c>
      <c r="K3043">
        <v>887809</v>
      </c>
      <c r="L3043">
        <v>871800</v>
      </c>
      <c r="N3043">
        <v>1897</v>
      </c>
    </row>
    <row r="3044" spans="1:14" x14ac:dyDescent="0.3">
      <c r="A3044">
        <v>9554327</v>
      </c>
      <c r="B3044">
        <v>56</v>
      </c>
      <c r="C3044">
        <v>32</v>
      </c>
      <c r="D3044">
        <v>8</v>
      </c>
      <c r="E3044">
        <v>506428</v>
      </c>
      <c r="F3044">
        <v>590577</v>
      </c>
      <c r="G3044">
        <v>711407</v>
      </c>
      <c r="H3044">
        <v>729980</v>
      </c>
      <c r="I3044">
        <v>776989</v>
      </c>
      <c r="J3044">
        <v>912748</v>
      </c>
      <c r="K3044">
        <v>887549</v>
      </c>
      <c r="L3044">
        <v>871571</v>
      </c>
      <c r="N3044">
        <v>1893</v>
      </c>
    </row>
    <row r="3045" spans="1:14" x14ac:dyDescent="0.3">
      <c r="A3045">
        <v>9556222</v>
      </c>
      <c r="B3045">
        <v>56</v>
      </c>
      <c r="C3045">
        <v>32</v>
      </c>
      <c r="D3045">
        <v>8</v>
      </c>
      <c r="E3045">
        <v>506389</v>
      </c>
      <c r="F3045">
        <v>590467</v>
      </c>
      <c r="G3045">
        <v>711217</v>
      </c>
      <c r="H3045">
        <v>729720</v>
      </c>
      <c r="I3045">
        <v>776740</v>
      </c>
      <c r="J3045">
        <v>912393</v>
      </c>
      <c r="K3045">
        <v>887320</v>
      </c>
      <c r="L3045">
        <v>871304</v>
      </c>
      <c r="N3045">
        <v>1895</v>
      </c>
    </row>
    <row r="3046" spans="1:14" x14ac:dyDescent="0.3">
      <c r="A3046">
        <v>9558123</v>
      </c>
      <c r="B3046">
        <v>56</v>
      </c>
      <c r="C3046">
        <v>32</v>
      </c>
      <c r="D3046">
        <v>8</v>
      </c>
      <c r="E3046">
        <v>506335</v>
      </c>
      <c r="F3046">
        <v>590383</v>
      </c>
      <c r="G3046">
        <v>711020</v>
      </c>
      <c r="H3046">
        <v>729505</v>
      </c>
      <c r="I3046">
        <v>776472</v>
      </c>
      <c r="J3046">
        <v>912145</v>
      </c>
      <c r="K3046">
        <v>887074</v>
      </c>
      <c r="L3046">
        <v>871030</v>
      </c>
      <c r="N3046">
        <v>1901</v>
      </c>
    </row>
    <row r="3047" spans="1:14" x14ac:dyDescent="0.3">
      <c r="A3047">
        <v>9560020</v>
      </c>
      <c r="B3047">
        <v>56</v>
      </c>
      <c r="C3047">
        <v>32</v>
      </c>
      <c r="D3047">
        <v>8</v>
      </c>
      <c r="E3047">
        <v>506334</v>
      </c>
      <c r="F3047">
        <v>590243</v>
      </c>
      <c r="G3047">
        <v>710838</v>
      </c>
      <c r="H3047">
        <v>729330</v>
      </c>
      <c r="I3047">
        <v>776286</v>
      </c>
      <c r="J3047">
        <v>911893</v>
      </c>
      <c r="K3047">
        <v>886835</v>
      </c>
      <c r="L3047">
        <v>870813</v>
      </c>
      <c r="N3047">
        <v>1897</v>
      </c>
    </row>
    <row r="3048" spans="1:14" x14ac:dyDescent="0.3">
      <c r="A3048">
        <v>9561916</v>
      </c>
      <c r="B3048">
        <v>56</v>
      </c>
      <c r="C3048">
        <v>32</v>
      </c>
      <c r="D3048">
        <v>8</v>
      </c>
      <c r="E3048">
        <v>506228</v>
      </c>
      <c r="F3048">
        <v>590147</v>
      </c>
      <c r="G3048">
        <v>710663</v>
      </c>
      <c r="H3048">
        <v>729087</v>
      </c>
      <c r="I3048">
        <v>776081</v>
      </c>
      <c r="J3048">
        <v>911590</v>
      </c>
      <c r="K3048">
        <v>886596</v>
      </c>
      <c r="L3048">
        <v>870616</v>
      </c>
      <c r="N3048">
        <v>1896</v>
      </c>
    </row>
    <row r="3049" spans="1:14" x14ac:dyDescent="0.3">
      <c r="A3049">
        <v>9563810</v>
      </c>
      <c r="B3049">
        <v>56</v>
      </c>
      <c r="C3049">
        <v>32</v>
      </c>
      <c r="D3049">
        <v>8</v>
      </c>
      <c r="E3049">
        <v>506176</v>
      </c>
      <c r="F3049">
        <v>590055</v>
      </c>
      <c r="G3049">
        <v>710481</v>
      </c>
      <c r="H3049">
        <v>728924</v>
      </c>
      <c r="I3049">
        <v>775821</v>
      </c>
      <c r="J3049">
        <v>911321</v>
      </c>
      <c r="K3049">
        <v>886455</v>
      </c>
      <c r="L3049">
        <v>870447</v>
      </c>
      <c r="N3049">
        <v>1894</v>
      </c>
    </row>
    <row r="3050" spans="1:14" x14ac:dyDescent="0.3">
      <c r="A3050">
        <v>9565707</v>
      </c>
      <c r="B3050">
        <v>56</v>
      </c>
      <c r="C3050">
        <v>32</v>
      </c>
      <c r="D3050">
        <v>8</v>
      </c>
      <c r="E3050">
        <v>506134</v>
      </c>
      <c r="F3050">
        <v>589923</v>
      </c>
      <c r="G3050">
        <v>710270</v>
      </c>
      <c r="H3050">
        <v>728709</v>
      </c>
      <c r="I3050">
        <v>775612</v>
      </c>
      <c r="J3050">
        <v>911088</v>
      </c>
      <c r="K3050">
        <v>886223</v>
      </c>
      <c r="L3050">
        <v>870254</v>
      </c>
      <c r="N3050">
        <v>1897</v>
      </c>
    </row>
    <row r="3051" spans="1:14" x14ac:dyDescent="0.3">
      <c r="A3051">
        <v>9567614</v>
      </c>
      <c r="B3051">
        <v>56</v>
      </c>
      <c r="C3051">
        <v>32</v>
      </c>
      <c r="D3051">
        <v>8</v>
      </c>
      <c r="E3051">
        <v>506105</v>
      </c>
      <c r="F3051">
        <v>589817</v>
      </c>
      <c r="G3051">
        <v>710044</v>
      </c>
      <c r="H3051">
        <v>728482</v>
      </c>
      <c r="I3051">
        <v>775430</v>
      </c>
      <c r="J3051">
        <v>910874</v>
      </c>
      <c r="K3051">
        <v>885989</v>
      </c>
      <c r="L3051">
        <v>870052</v>
      </c>
      <c r="N3051">
        <v>1907</v>
      </c>
    </row>
    <row r="3052" spans="1:14" x14ac:dyDescent="0.3">
      <c r="A3052">
        <v>9569502</v>
      </c>
      <c r="B3052">
        <v>56</v>
      </c>
      <c r="C3052">
        <v>32</v>
      </c>
      <c r="D3052">
        <v>8</v>
      </c>
      <c r="E3052">
        <v>506084</v>
      </c>
      <c r="F3052">
        <v>589691</v>
      </c>
      <c r="G3052">
        <v>709927</v>
      </c>
      <c r="H3052">
        <v>728295</v>
      </c>
      <c r="I3052">
        <v>775170</v>
      </c>
      <c r="J3052">
        <v>910566</v>
      </c>
      <c r="K3052">
        <v>885741</v>
      </c>
      <c r="L3052">
        <v>869824</v>
      </c>
      <c r="N3052">
        <v>1888</v>
      </c>
    </row>
    <row r="3053" spans="1:14" x14ac:dyDescent="0.3">
      <c r="A3053">
        <v>9571396</v>
      </c>
      <c r="B3053">
        <v>56</v>
      </c>
      <c r="C3053">
        <v>32</v>
      </c>
      <c r="D3053">
        <v>8</v>
      </c>
      <c r="E3053">
        <v>506015</v>
      </c>
      <c r="F3053">
        <v>589597</v>
      </c>
      <c r="G3053">
        <v>709737</v>
      </c>
      <c r="H3053">
        <v>728090</v>
      </c>
      <c r="I3053">
        <v>774976</v>
      </c>
      <c r="J3053">
        <v>910294</v>
      </c>
      <c r="K3053">
        <v>885557</v>
      </c>
      <c r="L3053">
        <v>869573</v>
      </c>
      <c r="N3053">
        <v>1894</v>
      </c>
    </row>
    <row r="3054" spans="1:14" x14ac:dyDescent="0.3">
      <c r="A3054">
        <v>9573296</v>
      </c>
      <c r="B3054">
        <v>56</v>
      </c>
      <c r="C3054">
        <v>32</v>
      </c>
      <c r="D3054">
        <v>8</v>
      </c>
      <c r="E3054">
        <v>505961</v>
      </c>
      <c r="F3054">
        <v>589519</v>
      </c>
      <c r="G3054">
        <v>709541</v>
      </c>
      <c r="H3054">
        <v>727867</v>
      </c>
      <c r="I3054">
        <v>774703</v>
      </c>
      <c r="J3054">
        <v>910018</v>
      </c>
      <c r="K3054">
        <v>885351</v>
      </c>
      <c r="L3054">
        <v>869341</v>
      </c>
      <c r="N3054">
        <v>1900</v>
      </c>
    </row>
    <row r="3055" spans="1:14" x14ac:dyDescent="0.3">
      <c r="A3055">
        <v>9575189</v>
      </c>
      <c r="B3055">
        <v>56</v>
      </c>
      <c r="C3055">
        <v>32</v>
      </c>
      <c r="D3055">
        <v>8</v>
      </c>
      <c r="E3055">
        <v>505963</v>
      </c>
      <c r="F3055">
        <v>589381</v>
      </c>
      <c r="G3055">
        <v>709365</v>
      </c>
      <c r="H3055">
        <v>727670</v>
      </c>
      <c r="I3055">
        <v>774482</v>
      </c>
      <c r="J3055">
        <v>909756</v>
      </c>
      <c r="K3055">
        <v>885089</v>
      </c>
      <c r="L3055">
        <v>869118</v>
      </c>
      <c r="N3055">
        <v>1893</v>
      </c>
    </row>
    <row r="3056" spans="1:14" x14ac:dyDescent="0.3">
      <c r="A3056">
        <v>9577089</v>
      </c>
      <c r="B3056">
        <v>56</v>
      </c>
      <c r="C3056">
        <v>32</v>
      </c>
      <c r="D3056">
        <v>8</v>
      </c>
      <c r="E3056">
        <v>505904</v>
      </c>
      <c r="F3056">
        <v>589332</v>
      </c>
      <c r="G3056">
        <v>709212</v>
      </c>
      <c r="H3056">
        <v>727501</v>
      </c>
      <c r="I3056">
        <v>774273</v>
      </c>
      <c r="J3056">
        <v>909516</v>
      </c>
      <c r="K3056">
        <v>884919</v>
      </c>
      <c r="L3056">
        <v>868935</v>
      </c>
      <c r="N3056">
        <v>1900</v>
      </c>
    </row>
    <row r="3057" spans="1:14" x14ac:dyDescent="0.3">
      <c r="A3057">
        <v>9578983</v>
      </c>
      <c r="B3057">
        <v>56</v>
      </c>
      <c r="C3057">
        <v>32</v>
      </c>
      <c r="D3057">
        <v>8</v>
      </c>
      <c r="E3057">
        <v>505867</v>
      </c>
      <c r="F3057">
        <v>589257</v>
      </c>
      <c r="G3057">
        <v>709034</v>
      </c>
      <c r="H3057">
        <v>727329</v>
      </c>
      <c r="I3057">
        <v>774122</v>
      </c>
      <c r="J3057">
        <v>909282</v>
      </c>
      <c r="K3057">
        <v>884753</v>
      </c>
      <c r="L3057">
        <v>868765</v>
      </c>
      <c r="N3057">
        <v>1894</v>
      </c>
    </row>
    <row r="3058" spans="1:14" x14ac:dyDescent="0.3">
      <c r="A3058">
        <v>9580880</v>
      </c>
      <c r="B3058">
        <v>56</v>
      </c>
      <c r="C3058">
        <v>32</v>
      </c>
      <c r="D3058">
        <v>8</v>
      </c>
      <c r="E3058">
        <v>505844</v>
      </c>
      <c r="F3058">
        <v>589170</v>
      </c>
      <c r="G3058">
        <v>708890</v>
      </c>
      <c r="H3058">
        <v>727147</v>
      </c>
      <c r="I3058">
        <v>773899</v>
      </c>
      <c r="J3058">
        <v>909090</v>
      </c>
      <c r="K3058">
        <v>884570</v>
      </c>
      <c r="L3058">
        <v>868624</v>
      </c>
      <c r="N3058">
        <v>1897</v>
      </c>
    </row>
    <row r="3059" spans="1:14" x14ac:dyDescent="0.3">
      <c r="A3059">
        <v>9582774</v>
      </c>
      <c r="B3059">
        <v>56</v>
      </c>
      <c r="C3059">
        <v>32</v>
      </c>
      <c r="D3059">
        <v>8</v>
      </c>
      <c r="E3059">
        <v>505834</v>
      </c>
      <c r="F3059">
        <v>589040</v>
      </c>
      <c r="G3059">
        <v>708689</v>
      </c>
      <c r="H3059">
        <v>726971</v>
      </c>
      <c r="I3059">
        <v>773726</v>
      </c>
      <c r="J3059">
        <v>908833</v>
      </c>
      <c r="K3059">
        <v>884377</v>
      </c>
      <c r="L3059">
        <v>868452</v>
      </c>
      <c r="N3059">
        <v>1894</v>
      </c>
    </row>
    <row r="3060" spans="1:14" x14ac:dyDescent="0.3">
      <c r="A3060">
        <v>9584671</v>
      </c>
      <c r="B3060">
        <v>56</v>
      </c>
      <c r="C3060">
        <v>32</v>
      </c>
      <c r="D3060">
        <v>8</v>
      </c>
      <c r="E3060">
        <v>505806</v>
      </c>
      <c r="F3060">
        <v>589005</v>
      </c>
      <c r="G3060">
        <v>708520</v>
      </c>
      <c r="H3060">
        <v>726851</v>
      </c>
      <c r="I3060">
        <v>773526</v>
      </c>
      <c r="J3060">
        <v>908623</v>
      </c>
      <c r="K3060">
        <v>884226</v>
      </c>
      <c r="L3060">
        <v>868261</v>
      </c>
      <c r="N3060">
        <v>1897</v>
      </c>
    </row>
    <row r="3061" spans="1:14" x14ac:dyDescent="0.3">
      <c r="A3061">
        <v>9586565</v>
      </c>
      <c r="B3061">
        <v>56</v>
      </c>
      <c r="C3061">
        <v>32</v>
      </c>
      <c r="D3061">
        <v>8</v>
      </c>
      <c r="E3061">
        <v>505782</v>
      </c>
      <c r="F3061">
        <v>588896</v>
      </c>
      <c r="G3061">
        <v>708363</v>
      </c>
      <c r="H3061">
        <v>726620</v>
      </c>
      <c r="I3061">
        <v>773350</v>
      </c>
      <c r="J3061">
        <v>908390</v>
      </c>
      <c r="K3061">
        <v>884040</v>
      </c>
      <c r="L3061">
        <v>868061</v>
      </c>
      <c r="N3061">
        <v>1894</v>
      </c>
    </row>
    <row r="3062" spans="1:14" x14ac:dyDescent="0.3">
      <c r="A3062">
        <v>9588459</v>
      </c>
      <c r="B3062">
        <v>56</v>
      </c>
      <c r="C3062">
        <v>32</v>
      </c>
      <c r="D3062">
        <v>8</v>
      </c>
      <c r="E3062">
        <v>505749</v>
      </c>
      <c r="F3062">
        <v>588813</v>
      </c>
      <c r="G3062">
        <v>708223</v>
      </c>
      <c r="H3062">
        <v>726436</v>
      </c>
      <c r="I3062">
        <v>773094</v>
      </c>
      <c r="J3062">
        <v>908082</v>
      </c>
      <c r="K3062">
        <v>883799</v>
      </c>
      <c r="L3062">
        <v>867846</v>
      </c>
      <c r="N3062">
        <v>1894</v>
      </c>
    </row>
    <row r="3063" spans="1:14" x14ac:dyDescent="0.3">
      <c r="A3063">
        <v>9590360</v>
      </c>
      <c r="B3063">
        <v>56</v>
      </c>
      <c r="C3063">
        <v>32</v>
      </c>
      <c r="D3063">
        <v>8</v>
      </c>
      <c r="E3063">
        <v>505698</v>
      </c>
      <c r="F3063">
        <v>588718</v>
      </c>
      <c r="G3063">
        <v>708017</v>
      </c>
      <c r="H3063">
        <v>726202</v>
      </c>
      <c r="I3063">
        <v>772912</v>
      </c>
      <c r="J3063">
        <v>907853</v>
      </c>
      <c r="K3063">
        <v>883571</v>
      </c>
      <c r="L3063">
        <v>867593</v>
      </c>
      <c r="N3063">
        <v>1901</v>
      </c>
    </row>
    <row r="3064" spans="1:14" x14ac:dyDescent="0.3">
      <c r="A3064">
        <v>9592257</v>
      </c>
      <c r="B3064">
        <v>56</v>
      </c>
      <c r="C3064">
        <v>32</v>
      </c>
      <c r="D3064">
        <v>8</v>
      </c>
      <c r="E3064">
        <v>505698</v>
      </c>
      <c r="F3064">
        <v>588608</v>
      </c>
      <c r="G3064">
        <v>707882</v>
      </c>
      <c r="H3064">
        <v>726030</v>
      </c>
      <c r="I3064">
        <v>772671</v>
      </c>
      <c r="J3064">
        <v>907585</v>
      </c>
      <c r="K3064">
        <v>883342</v>
      </c>
      <c r="L3064">
        <v>867406</v>
      </c>
      <c r="N3064">
        <v>1897</v>
      </c>
    </row>
    <row r="3065" spans="1:14" x14ac:dyDescent="0.3">
      <c r="A3065">
        <v>9594151</v>
      </c>
      <c r="B3065">
        <v>56</v>
      </c>
      <c r="C3065">
        <v>32</v>
      </c>
      <c r="D3065">
        <v>8</v>
      </c>
      <c r="E3065">
        <v>505685</v>
      </c>
      <c r="F3065">
        <v>588529</v>
      </c>
      <c r="G3065">
        <v>707735</v>
      </c>
      <c r="H3065">
        <v>725808</v>
      </c>
      <c r="I3065">
        <v>772452</v>
      </c>
      <c r="J3065">
        <v>907335</v>
      </c>
      <c r="K3065">
        <v>883217</v>
      </c>
      <c r="L3065">
        <v>867207</v>
      </c>
      <c r="N3065">
        <v>1894</v>
      </c>
    </row>
    <row r="3066" spans="1:14" x14ac:dyDescent="0.3">
      <c r="A3066">
        <v>9596045</v>
      </c>
      <c r="B3066">
        <v>56</v>
      </c>
      <c r="C3066">
        <v>32</v>
      </c>
      <c r="D3066">
        <v>8</v>
      </c>
      <c r="E3066">
        <v>505623</v>
      </c>
      <c r="F3066">
        <v>588418</v>
      </c>
      <c r="G3066">
        <v>707563</v>
      </c>
      <c r="H3066">
        <v>725622</v>
      </c>
      <c r="I3066">
        <v>772291</v>
      </c>
      <c r="J3066">
        <v>907101</v>
      </c>
      <c r="K3066">
        <v>883009</v>
      </c>
      <c r="L3066">
        <v>867056</v>
      </c>
      <c r="N3066">
        <v>1894</v>
      </c>
    </row>
    <row r="3067" spans="1:14" x14ac:dyDescent="0.3">
      <c r="A3067">
        <v>9597941</v>
      </c>
      <c r="B3067">
        <v>56</v>
      </c>
      <c r="C3067">
        <v>32</v>
      </c>
      <c r="D3067">
        <v>8</v>
      </c>
      <c r="E3067">
        <v>505611</v>
      </c>
      <c r="F3067">
        <v>588361</v>
      </c>
      <c r="G3067">
        <v>707357</v>
      </c>
      <c r="H3067">
        <v>725501</v>
      </c>
      <c r="I3067">
        <v>772086</v>
      </c>
      <c r="J3067">
        <v>906916</v>
      </c>
      <c r="K3067">
        <v>882830</v>
      </c>
      <c r="L3067">
        <v>866910</v>
      </c>
      <c r="N3067">
        <v>1896</v>
      </c>
    </row>
    <row r="3068" spans="1:14" x14ac:dyDescent="0.3">
      <c r="A3068">
        <v>9599846</v>
      </c>
      <c r="B3068">
        <v>56</v>
      </c>
      <c r="C3068">
        <v>32</v>
      </c>
      <c r="D3068">
        <v>8</v>
      </c>
      <c r="E3068">
        <v>505591</v>
      </c>
      <c r="F3068">
        <v>588261</v>
      </c>
      <c r="G3068">
        <v>707241</v>
      </c>
      <c r="H3068">
        <v>725313</v>
      </c>
      <c r="I3068">
        <v>771880</v>
      </c>
      <c r="J3068">
        <v>906712</v>
      </c>
      <c r="K3068">
        <v>882698</v>
      </c>
      <c r="L3068">
        <v>866716</v>
      </c>
      <c r="N3068">
        <v>1905</v>
      </c>
    </row>
    <row r="3069" spans="1:14" x14ac:dyDescent="0.3">
      <c r="A3069">
        <v>9601739</v>
      </c>
      <c r="B3069">
        <v>56</v>
      </c>
      <c r="C3069">
        <v>32</v>
      </c>
      <c r="D3069">
        <v>8</v>
      </c>
      <c r="E3069">
        <v>505535</v>
      </c>
      <c r="F3069">
        <v>588139</v>
      </c>
      <c r="G3069">
        <v>707073</v>
      </c>
      <c r="H3069">
        <v>725163</v>
      </c>
      <c r="I3069">
        <v>771726</v>
      </c>
      <c r="J3069">
        <v>906412</v>
      </c>
      <c r="K3069">
        <v>882467</v>
      </c>
      <c r="L3069">
        <v>866522</v>
      </c>
      <c r="N3069">
        <v>1893</v>
      </c>
    </row>
    <row r="3070" spans="1:14" x14ac:dyDescent="0.3">
      <c r="A3070">
        <v>9603639</v>
      </c>
      <c r="B3070">
        <v>56</v>
      </c>
      <c r="C3070">
        <v>32</v>
      </c>
      <c r="D3070">
        <v>8</v>
      </c>
      <c r="E3070">
        <v>505519</v>
      </c>
      <c r="F3070">
        <v>588068</v>
      </c>
      <c r="G3070">
        <v>706900</v>
      </c>
      <c r="H3070">
        <v>724943</v>
      </c>
      <c r="I3070">
        <v>771494</v>
      </c>
      <c r="J3070">
        <v>906179</v>
      </c>
      <c r="K3070">
        <v>882280</v>
      </c>
      <c r="L3070">
        <v>866316</v>
      </c>
      <c r="N3070">
        <v>1900</v>
      </c>
    </row>
    <row r="3071" spans="1:14" x14ac:dyDescent="0.3">
      <c r="A3071">
        <v>9605535</v>
      </c>
      <c r="B3071">
        <v>56</v>
      </c>
      <c r="C3071">
        <v>32</v>
      </c>
      <c r="D3071">
        <v>8</v>
      </c>
      <c r="E3071">
        <v>505461</v>
      </c>
      <c r="F3071">
        <v>587950</v>
      </c>
      <c r="G3071">
        <v>706781</v>
      </c>
      <c r="H3071">
        <v>724772</v>
      </c>
      <c r="I3071">
        <v>771282</v>
      </c>
      <c r="J3071">
        <v>905906</v>
      </c>
      <c r="K3071">
        <v>882038</v>
      </c>
      <c r="L3071">
        <v>866069</v>
      </c>
      <c r="N3071">
        <v>1896</v>
      </c>
    </row>
    <row r="3072" spans="1:14" x14ac:dyDescent="0.3">
      <c r="A3072">
        <v>9607430</v>
      </c>
      <c r="B3072">
        <v>56</v>
      </c>
      <c r="C3072">
        <v>32</v>
      </c>
      <c r="D3072">
        <v>8</v>
      </c>
      <c r="E3072">
        <v>505444</v>
      </c>
      <c r="F3072">
        <v>587873</v>
      </c>
      <c r="G3072">
        <v>706562</v>
      </c>
      <c r="H3072">
        <v>724522</v>
      </c>
      <c r="I3072">
        <v>771037</v>
      </c>
      <c r="J3072">
        <v>905633</v>
      </c>
      <c r="K3072">
        <v>881851</v>
      </c>
      <c r="L3072">
        <v>865874</v>
      </c>
      <c r="N3072">
        <v>1895</v>
      </c>
    </row>
    <row r="3073" spans="1:14" x14ac:dyDescent="0.3">
      <c r="A3073">
        <v>9609326</v>
      </c>
      <c r="B3073">
        <v>56</v>
      </c>
      <c r="C3073">
        <v>32</v>
      </c>
      <c r="D3073">
        <v>8</v>
      </c>
      <c r="E3073">
        <v>505419</v>
      </c>
      <c r="F3073">
        <v>587794</v>
      </c>
      <c r="G3073">
        <v>706441</v>
      </c>
      <c r="H3073">
        <v>724355</v>
      </c>
      <c r="I3073">
        <v>770843</v>
      </c>
      <c r="J3073">
        <v>905408</v>
      </c>
      <c r="K3073">
        <v>881632</v>
      </c>
      <c r="L3073">
        <v>865677</v>
      </c>
      <c r="N3073">
        <v>1896</v>
      </c>
    </row>
    <row r="3074" spans="1:14" x14ac:dyDescent="0.3">
      <c r="A3074">
        <v>9611221</v>
      </c>
      <c r="B3074">
        <v>56</v>
      </c>
      <c r="C3074">
        <v>32</v>
      </c>
      <c r="D3074">
        <v>8</v>
      </c>
      <c r="E3074">
        <v>505400</v>
      </c>
      <c r="F3074">
        <v>587714</v>
      </c>
      <c r="G3074">
        <v>706250</v>
      </c>
      <c r="H3074">
        <v>724112</v>
      </c>
      <c r="I3074">
        <v>770638</v>
      </c>
      <c r="J3074">
        <v>905119</v>
      </c>
      <c r="K3074">
        <v>881447</v>
      </c>
      <c r="L3074">
        <v>865506</v>
      </c>
      <c r="N3074">
        <v>1895</v>
      </c>
    </row>
    <row r="3075" spans="1:14" x14ac:dyDescent="0.3">
      <c r="A3075">
        <v>9613124</v>
      </c>
      <c r="B3075">
        <v>56</v>
      </c>
      <c r="C3075">
        <v>32</v>
      </c>
      <c r="D3075">
        <v>8</v>
      </c>
      <c r="E3075">
        <v>505359</v>
      </c>
      <c r="F3075">
        <v>587603</v>
      </c>
      <c r="G3075">
        <v>706080</v>
      </c>
      <c r="H3075">
        <v>723932</v>
      </c>
      <c r="I3075">
        <v>770425</v>
      </c>
      <c r="J3075">
        <v>904916</v>
      </c>
      <c r="K3075">
        <v>881252</v>
      </c>
      <c r="L3075">
        <v>865298</v>
      </c>
      <c r="N3075">
        <v>1903</v>
      </c>
    </row>
    <row r="3076" spans="1:14" x14ac:dyDescent="0.3">
      <c r="A3076">
        <v>9615017</v>
      </c>
      <c r="B3076">
        <v>56</v>
      </c>
      <c r="C3076">
        <v>32</v>
      </c>
      <c r="D3076">
        <v>8</v>
      </c>
      <c r="E3076">
        <v>505283</v>
      </c>
      <c r="F3076">
        <v>587515</v>
      </c>
      <c r="G3076">
        <v>705941</v>
      </c>
      <c r="H3076">
        <v>723755</v>
      </c>
      <c r="I3076">
        <v>770279</v>
      </c>
      <c r="J3076">
        <v>904661</v>
      </c>
      <c r="K3076">
        <v>881087</v>
      </c>
      <c r="L3076">
        <v>865175</v>
      </c>
      <c r="N3076">
        <v>1893</v>
      </c>
    </row>
    <row r="3077" spans="1:14" x14ac:dyDescent="0.3">
      <c r="A3077">
        <v>9616911</v>
      </c>
      <c r="B3077">
        <v>56</v>
      </c>
      <c r="C3077">
        <v>32</v>
      </c>
      <c r="D3077">
        <v>8</v>
      </c>
      <c r="E3077">
        <v>505286</v>
      </c>
      <c r="F3077">
        <v>587462</v>
      </c>
      <c r="G3077">
        <v>705791</v>
      </c>
      <c r="H3077">
        <v>723621</v>
      </c>
      <c r="I3077">
        <v>770063</v>
      </c>
      <c r="J3077">
        <v>904465</v>
      </c>
      <c r="K3077">
        <v>880905</v>
      </c>
      <c r="L3077">
        <v>864963</v>
      </c>
      <c r="N3077">
        <v>1894</v>
      </c>
    </row>
    <row r="3078" spans="1:14" x14ac:dyDescent="0.3">
      <c r="A3078">
        <v>9618805</v>
      </c>
      <c r="B3078">
        <v>56</v>
      </c>
      <c r="C3078">
        <v>32</v>
      </c>
      <c r="D3078">
        <v>8</v>
      </c>
      <c r="E3078">
        <v>505271</v>
      </c>
      <c r="F3078">
        <v>587304</v>
      </c>
      <c r="G3078">
        <v>705583</v>
      </c>
      <c r="H3078">
        <v>723468</v>
      </c>
      <c r="I3078">
        <v>769849</v>
      </c>
      <c r="J3078">
        <v>904168</v>
      </c>
      <c r="K3078">
        <v>880732</v>
      </c>
      <c r="L3078">
        <v>864779</v>
      </c>
      <c r="N3078">
        <v>1894</v>
      </c>
    </row>
    <row r="3079" spans="1:14" x14ac:dyDescent="0.3">
      <c r="A3079">
        <v>9620701</v>
      </c>
      <c r="B3079">
        <v>56</v>
      </c>
      <c r="C3079">
        <v>32</v>
      </c>
      <c r="D3079">
        <v>8</v>
      </c>
      <c r="E3079">
        <v>505233</v>
      </c>
      <c r="F3079">
        <v>587168</v>
      </c>
      <c r="G3079">
        <v>705386</v>
      </c>
      <c r="H3079">
        <v>723222</v>
      </c>
      <c r="I3079">
        <v>769589</v>
      </c>
      <c r="J3079">
        <v>903892</v>
      </c>
      <c r="K3079">
        <v>880521</v>
      </c>
      <c r="L3079">
        <v>864569</v>
      </c>
      <c r="N3079">
        <v>1896</v>
      </c>
    </row>
    <row r="3080" spans="1:14" x14ac:dyDescent="0.3">
      <c r="A3080">
        <v>9622609</v>
      </c>
      <c r="B3080">
        <v>56</v>
      </c>
      <c r="C3080">
        <v>32</v>
      </c>
      <c r="D3080">
        <v>8</v>
      </c>
      <c r="E3080">
        <v>505194</v>
      </c>
      <c r="F3080">
        <v>587092</v>
      </c>
      <c r="G3080">
        <v>705257</v>
      </c>
      <c r="H3080">
        <v>723032</v>
      </c>
      <c r="I3080">
        <v>769416</v>
      </c>
      <c r="J3080">
        <v>903649</v>
      </c>
      <c r="K3080">
        <v>880274</v>
      </c>
      <c r="L3080">
        <v>864334</v>
      </c>
      <c r="N3080">
        <v>1908</v>
      </c>
    </row>
    <row r="3081" spans="1:14" x14ac:dyDescent="0.3">
      <c r="A3081">
        <v>9624499</v>
      </c>
      <c r="B3081">
        <v>56</v>
      </c>
      <c r="C3081">
        <v>32</v>
      </c>
      <c r="D3081">
        <v>8</v>
      </c>
      <c r="E3081">
        <v>505149</v>
      </c>
      <c r="F3081">
        <v>587024</v>
      </c>
      <c r="G3081">
        <v>705081</v>
      </c>
      <c r="H3081">
        <v>722813</v>
      </c>
      <c r="I3081">
        <v>769193</v>
      </c>
      <c r="J3081">
        <v>903373</v>
      </c>
      <c r="K3081">
        <v>880037</v>
      </c>
      <c r="L3081">
        <v>864124</v>
      </c>
      <c r="N3081">
        <v>1890</v>
      </c>
    </row>
    <row r="3082" spans="1:14" x14ac:dyDescent="0.3">
      <c r="A3082">
        <v>9626394</v>
      </c>
      <c r="B3082">
        <v>56</v>
      </c>
      <c r="C3082">
        <v>32</v>
      </c>
      <c r="D3082">
        <v>8</v>
      </c>
      <c r="E3082">
        <v>505084</v>
      </c>
      <c r="F3082">
        <v>586922</v>
      </c>
      <c r="G3082">
        <v>704882</v>
      </c>
      <c r="H3082">
        <v>722602</v>
      </c>
      <c r="I3082">
        <v>768985</v>
      </c>
      <c r="J3082">
        <v>903107</v>
      </c>
      <c r="K3082">
        <v>879825</v>
      </c>
      <c r="L3082">
        <v>863883</v>
      </c>
      <c r="N3082">
        <v>1895</v>
      </c>
    </row>
    <row r="3083" spans="1:14" x14ac:dyDescent="0.3">
      <c r="A3083">
        <v>9628298</v>
      </c>
      <c r="B3083">
        <v>56</v>
      </c>
      <c r="C3083">
        <v>32</v>
      </c>
      <c r="D3083">
        <v>8</v>
      </c>
      <c r="E3083">
        <v>505083</v>
      </c>
      <c r="F3083">
        <v>586776</v>
      </c>
      <c r="G3083">
        <v>704703</v>
      </c>
      <c r="H3083">
        <v>722406</v>
      </c>
      <c r="I3083">
        <v>768732</v>
      </c>
      <c r="J3083">
        <v>902863</v>
      </c>
      <c r="K3083">
        <v>879609</v>
      </c>
      <c r="L3083">
        <v>863684</v>
      </c>
      <c r="N3083">
        <v>1904</v>
      </c>
    </row>
    <row r="3084" spans="1:14" x14ac:dyDescent="0.3">
      <c r="A3084">
        <v>9630192</v>
      </c>
      <c r="B3084">
        <v>56</v>
      </c>
      <c r="C3084">
        <v>32</v>
      </c>
      <c r="D3084">
        <v>8</v>
      </c>
      <c r="E3084">
        <v>505000</v>
      </c>
      <c r="F3084">
        <v>586675</v>
      </c>
      <c r="G3084">
        <v>704529</v>
      </c>
      <c r="H3084">
        <v>722191</v>
      </c>
      <c r="I3084">
        <v>768547</v>
      </c>
      <c r="J3084">
        <v>902614</v>
      </c>
      <c r="K3084">
        <v>879421</v>
      </c>
      <c r="L3084">
        <v>863499</v>
      </c>
      <c r="N3084">
        <v>1894</v>
      </c>
    </row>
    <row r="3085" spans="1:14" x14ac:dyDescent="0.3">
      <c r="A3085">
        <v>9632088</v>
      </c>
      <c r="B3085">
        <v>56</v>
      </c>
      <c r="C3085">
        <v>32</v>
      </c>
      <c r="D3085">
        <v>8</v>
      </c>
      <c r="E3085">
        <v>504982</v>
      </c>
      <c r="F3085">
        <v>586612</v>
      </c>
      <c r="G3085">
        <v>704339</v>
      </c>
      <c r="H3085">
        <v>721998</v>
      </c>
      <c r="I3085">
        <v>768319</v>
      </c>
      <c r="J3085">
        <v>902376</v>
      </c>
      <c r="K3085">
        <v>879229</v>
      </c>
      <c r="L3085">
        <v>863308</v>
      </c>
      <c r="N3085">
        <v>1896</v>
      </c>
    </row>
    <row r="3086" spans="1:14" x14ac:dyDescent="0.3">
      <c r="A3086">
        <v>9633982</v>
      </c>
      <c r="B3086">
        <v>56</v>
      </c>
      <c r="C3086">
        <v>32</v>
      </c>
      <c r="D3086">
        <v>8</v>
      </c>
      <c r="E3086">
        <v>504929</v>
      </c>
      <c r="F3086">
        <v>586463</v>
      </c>
      <c r="G3086">
        <v>704156</v>
      </c>
      <c r="H3086">
        <v>721838</v>
      </c>
      <c r="I3086">
        <v>768105</v>
      </c>
      <c r="J3086">
        <v>902116</v>
      </c>
      <c r="K3086">
        <v>878972</v>
      </c>
      <c r="L3086">
        <v>863056</v>
      </c>
      <c r="N3086">
        <v>1894</v>
      </c>
    </row>
    <row r="3087" spans="1:14" x14ac:dyDescent="0.3">
      <c r="A3087">
        <v>9635880</v>
      </c>
      <c r="B3087">
        <v>56</v>
      </c>
      <c r="C3087">
        <v>32</v>
      </c>
      <c r="D3087">
        <v>8</v>
      </c>
      <c r="E3087">
        <v>504863</v>
      </c>
      <c r="F3087">
        <v>586388</v>
      </c>
      <c r="G3087">
        <v>703958</v>
      </c>
      <c r="H3087">
        <v>721601</v>
      </c>
      <c r="I3087">
        <v>767846</v>
      </c>
      <c r="J3087">
        <v>901798</v>
      </c>
      <c r="K3087">
        <v>878745</v>
      </c>
      <c r="L3087">
        <v>862871</v>
      </c>
      <c r="N3087">
        <v>1898</v>
      </c>
    </row>
    <row r="3088" spans="1:14" x14ac:dyDescent="0.3">
      <c r="A3088">
        <v>9637775</v>
      </c>
      <c r="B3088">
        <v>56</v>
      </c>
      <c r="C3088">
        <v>32</v>
      </c>
      <c r="D3088">
        <v>8</v>
      </c>
      <c r="E3088">
        <v>504837</v>
      </c>
      <c r="F3088">
        <v>586243</v>
      </c>
      <c r="G3088">
        <v>703780</v>
      </c>
      <c r="H3088">
        <v>721423</v>
      </c>
      <c r="I3088">
        <v>767644</v>
      </c>
      <c r="J3088">
        <v>901528</v>
      </c>
      <c r="K3088">
        <v>878536</v>
      </c>
      <c r="L3088">
        <v>862605</v>
      </c>
      <c r="N3088">
        <v>1895</v>
      </c>
    </row>
    <row r="3089" spans="1:14" x14ac:dyDescent="0.3">
      <c r="A3089">
        <v>9639671</v>
      </c>
      <c r="B3089">
        <v>56</v>
      </c>
      <c r="C3089">
        <v>32</v>
      </c>
      <c r="D3089">
        <v>8</v>
      </c>
      <c r="E3089">
        <v>504780</v>
      </c>
      <c r="F3089">
        <v>586144</v>
      </c>
      <c r="G3089">
        <v>703591</v>
      </c>
      <c r="H3089">
        <v>721154</v>
      </c>
      <c r="I3089">
        <v>767401</v>
      </c>
      <c r="J3089">
        <v>901292</v>
      </c>
      <c r="K3089">
        <v>878328</v>
      </c>
      <c r="L3089">
        <v>862384</v>
      </c>
      <c r="N3089">
        <v>1896</v>
      </c>
    </row>
    <row r="3090" spans="1:14" x14ac:dyDescent="0.3">
      <c r="A3090">
        <v>9641565</v>
      </c>
      <c r="B3090">
        <v>56</v>
      </c>
      <c r="C3090">
        <v>32</v>
      </c>
      <c r="D3090">
        <v>8</v>
      </c>
      <c r="E3090">
        <v>504719</v>
      </c>
      <c r="F3090">
        <v>586023</v>
      </c>
      <c r="G3090">
        <v>703458</v>
      </c>
      <c r="H3090">
        <v>720993</v>
      </c>
      <c r="I3090">
        <v>767189</v>
      </c>
      <c r="J3090">
        <v>901030</v>
      </c>
      <c r="K3090">
        <v>878119</v>
      </c>
      <c r="L3090">
        <v>862167</v>
      </c>
      <c r="N3090">
        <v>1894</v>
      </c>
    </row>
    <row r="3091" spans="1:14" x14ac:dyDescent="0.3">
      <c r="A3091">
        <v>9643459</v>
      </c>
      <c r="B3091">
        <v>56</v>
      </c>
      <c r="C3091">
        <v>32</v>
      </c>
      <c r="D3091">
        <v>8</v>
      </c>
      <c r="E3091">
        <v>504694</v>
      </c>
      <c r="F3091">
        <v>585965</v>
      </c>
      <c r="G3091">
        <v>703274</v>
      </c>
      <c r="H3091">
        <v>720778</v>
      </c>
      <c r="I3091">
        <v>766985</v>
      </c>
      <c r="J3091">
        <v>900704</v>
      </c>
      <c r="K3091">
        <v>877861</v>
      </c>
      <c r="L3091">
        <v>861969</v>
      </c>
      <c r="N3091">
        <v>1894</v>
      </c>
    </row>
    <row r="3092" spans="1:14" x14ac:dyDescent="0.3">
      <c r="A3092">
        <v>9645367</v>
      </c>
      <c r="B3092">
        <v>56</v>
      </c>
      <c r="C3092">
        <v>32</v>
      </c>
      <c r="D3092">
        <v>8</v>
      </c>
      <c r="E3092">
        <v>504646</v>
      </c>
      <c r="F3092">
        <v>585843</v>
      </c>
      <c r="G3092">
        <v>703070</v>
      </c>
      <c r="H3092">
        <v>720614</v>
      </c>
      <c r="I3092">
        <v>766804</v>
      </c>
      <c r="J3092">
        <v>900518</v>
      </c>
      <c r="K3092">
        <v>877680</v>
      </c>
      <c r="L3092">
        <v>861812</v>
      </c>
      <c r="N3092">
        <v>1908</v>
      </c>
    </row>
    <row r="3093" spans="1:14" x14ac:dyDescent="0.3">
      <c r="A3093">
        <v>9647257</v>
      </c>
      <c r="B3093">
        <v>56</v>
      </c>
      <c r="C3093">
        <v>32</v>
      </c>
      <c r="D3093">
        <v>8</v>
      </c>
      <c r="E3093">
        <v>504621</v>
      </c>
      <c r="F3093">
        <v>585740</v>
      </c>
      <c r="G3093">
        <v>702907</v>
      </c>
      <c r="H3093">
        <v>720398</v>
      </c>
      <c r="I3093">
        <v>766585</v>
      </c>
      <c r="J3093">
        <v>900213</v>
      </c>
      <c r="K3093">
        <v>877483</v>
      </c>
      <c r="L3093">
        <v>861510</v>
      </c>
      <c r="N3093">
        <v>1890</v>
      </c>
    </row>
    <row r="3094" spans="1:14" x14ac:dyDescent="0.3">
      <c r="A3094">
        <v>9649164</v>
      </c>
      <c r="B3094">
        <v>56</v>
      </c>
      <c r="C3094">
        <v>32</v>
      </c>
      <c r="D3094">
        <v>8</v>
      </c>
      <c r="E3094">
        <v>504620</v>
      </c>
      <c r="F3094">
        <v>585628</v>
      </c>
      <c r="G3094">
        <v>702731</v>
      </c>
      <c r="H3094">
        <v>720151</v>
      </c>
      <c r="I3094">
        <v>766322</v>
      </c>
      <c r="J3094">
        <v>899918</v>
      </c>
      <c r="K3094">
        <v>877224</v>
      </c>
      <c r="L3094">
        <v>861406</v>
      </c>
      <c r="N3094">
        <v>1907</v>
      </c>
    </row>
    <row r="3095" spans="1:14" x14ac:dyDescent="0.3">
      <c r="A3095">
        <v>9651068</v>
      </c>
      <c r="B3095">
        <v>56</v>
      </c>
      <c r="C3095">
        <v>32</v>
      </c>
      <c r="D3095">
        <v>8</v>
      </c>
      <c r="E3095">
        <v>504521</v>
      </c>
      <c r="F3095">
        <v>585480</v>
      </c>
      <c r="G3095">
        <v>702532</v>
      </c>
      <c r="H3095">
        <v>720034</v>
      </c>
      <c r="I3095">
        <v>766199</v>
      </c>
      <c r="J3095">
        <v>899703</v>
      </c>
      <c r="K3095">
        <v>877048</v>
      </c>
      <c r="L3095">
        <v>861165</v>
      </c>
      <c r="N3095">
        <v>1904</v>
      </c>
    </row>
    <row r="3096" spans="1:14" x14ac:dyDescent="0.3">
      <c r="A3096">
        <v>9652965</v>
      </c>
      <c r="B3096">
        <v>56</v>
      </c>
      <c r="C3096">
        <v>32</v>
      </c>
      <c r="D3096">
        <v>8</v>
      </c>
      <c r="E3096">
        <v>504504</v>
      </c>
      <c r="F3096">
        <v>585497</v>
      </c>
      <c r="G3096">
        <v>702342</v>
      </c>
      <c r="H3096">
        <v>719813</v>
      </c>
      <c r="I3096">
        <v>765893</v>
      </c>
      <c r="J3096">
        <v>899463</v>
      </c>
      <c r="K3096">
        <v>876777</v>
      </c>
      <c r="L3096">
        <v>860929</v>
      </c>
      <c r="N3096">
        <v>1897</v>
      </c>
    </row>
    <row r="3097" spans="1:14" x14ac:dyDescent="0.3">
      <c r="A3097">
        <v>9654863</v>
      </c>
      <c r="B3097">
        <v>56</v>
      </c>
      <c r="C3097">
        <v>32</v>
      </c>
      <c r="D3097">
        <v>8</v>
      </c>
      <c r="E3097">
        <v>504407</v>
      </c>
      <c r="F3097">
        <v>585333</v>
      </c>
      <c r="G3097">
        <v>702177</v>
      </c>
      <c r="H3097">
        <v>719609</v>
      </c>
      <c r="I3097">
        <v>765688</v>
      </c>
      <c r="J3097">
        <v>899180</v>
      </c>
      <c r="K3097">
        <v>876609</v>
      </c>
      <c r="L3097">
        <v>860676</v>
      </c>
      <c r="N3097">
        <v>1898</v>
      </c>
    </row>
    <row r="3098" spans="1:14" x14ac:dyDescent="0.3">
      <c r="A3098">
        <v>9656767</v>
      </c>
      <c r="B3098">
        <v>56</v>
      </c>
      <c r="C3098">
        <v>32</v>
      </c>
      <c r="D3098">
        <v>8</v>
      </c>
      <c r="E3098">
        <v>504351</v>
      </c>
      <c r="F3098">
        <v>585163</v>
      </c>
      <c r="G3098">
        <v>701991</v>
      </c>
      <c r="H3098">
        <v>719325</v>
      </c>
      <c r="I3098">
        <v>765427</v>
      </c>
      <c r="J3098">
        <v>898872</v>
      </c>
      <c r="K3098">
        <v>876313</v>
      </c>
      <c r="L3098">
        <v>860398</v>
      </c>
      <c r="N3098">
        <v>1904</v>
      </c>
    </row>
    <row r="3099" spans="1:14" x14ac:dyDescent="0.3">
      <c r="A3099">
        <v>9658671</v>
      </c>
      <c r="B3099">
        <v>56</v>
      </c>
      <c r="C3099">
        <v>32</v>
      </c>
      <c r="D3099">
        <v>8</v>
      </c>
      <c r="E3099">
        <v>504317</v>
      </c>
      <c r="F3099">
        <v>585077</v>
      </c>
      <c r="G3099">
        <v>701789</v>
      </c>
      <c r="H3099">
        <v>719081</v>
      </c>
      <c r="I3099">
        <v>765187</v>
      </c>
      <c r="J3099">
        <v>898578</v>
      </c>
      <c r="K3099">
        <v>876120</v>
      </c>
      <c r="L3099">
        <v>860167</v>
      </c>
      <c r="N3099">
        <v>1904</v>
      </c>
    </row>
    <row r="3100" spans="1:14" x14ac:dyDescent="0.3">
      <c r="A3100">
        <v>9660571</v>
      </c>
      <c r="B3100">
        <v>56</v>
      </c>
      <c r="C3100">
        <v>32</v>
      </c>
      <c r="D3100">
        <v>8</v>
      </c>
      <c r="E3100">
        <v>504222</v>
      </c>
      <c r="F3100">
        <v>584938</v>
      </c>
      <c r="G3100">
        <v>701587</v>
      </c>
      <c r="H3100">
        <v>718940</v>
      </c>
      <c r="I3100">
        <v>764919</v>
      </c>
      <c r="J3100">
        <v>898333</v>
      </c>
      <c r="K3100">
        <v>875928</v>
      </c>
      <c r="L3100">
        <v>859959</v>
      </c>
      <c r="N3100">
        <v>1900</v>
      </c>
    </row>
    <row r="3101" spans="1:14" x14ac:dyDescent="0.3">
      <c r="A3101">
        <v>9662473</v>
      </c>
      <c r="B3101">
        <v>56</v>
      </c>
      <c r="C3101">
        <v>32</v>
      </c>
      <c r="D3101">
        <v>8</v>
      </c>
      <c r="E3101">
        <v>504232</v>
      </c>
      <c r="F3101">
        <v>584860</v>
      </c>
      <c r="G3101">
        <v>701402</v>
      </c>
      <c r="H3101">
        <v>718748</v>
      </c>
      <c r="I3101">
        <v>764674</v>
      </c>
      <c r="J3101">
        <v>898054</v>
      </c>
      <c r="K3101">
        <v>875710</v>
      </c>
      <c r="L3101">
        <v>859831</v>
      </c>
      <c r="N3101">
        <v>1902</v>
      </c>
    </row>
    <row r="3102" spans="1:14" x14ac:dyDescent="0.3">
      <c r="A3102">
        <v>9664386</v>
      </c>
      <c r="B3102">
        <v>56</v>
      </c>
      <c r="C3102">
        <v>32</v>
      </c>
      <c r="D3102">
        <v>8</v>
      </c>
      <c r="E3102">
        <v>504211</v>
      </c>
      <c r="F3102">
        <v>584802</v>
      </c>
      <c r="G3102">
        <v>701286</v>
      </c>
      <c r="H3102">
        <v>718541</v>
      </c>
      <c r="I3102">
        <v>764529</v>
      </c>
      <c r="J3102">
        <v>897825</v>
      </c>
      <c r="K3102">
        <v>875528</v>
      </c>
      <c r="L3102">
        <v>859661</v>
      </c>
      <c r="N3102">
        <v>1913</v>
      </c>
    </row>
    <row r="3103" spans="1:14" x14ac:dyDescent="0.3">
      <c r="A3103">
        <v>9666281</v>
      </c>
      <c r="B3103">
        <v>56</v>
      </c>
      <c r="C3103">
        <v>32</v>
      </c>
      <c r="D3103">
        <v>8</v>
      </c>
      <c r="E3103">
        <v>504137</v>
      </c>
      <c r="F3103">
        <v>584706</v>
      </c>
      <c r="G3103">
        <v>701160</v>
      </c>
      <c r="H3103">
        <v>718388</v>
      </c>
      <c r="I3103">
        <v>764341</v>
      </c>
      <c r="J3103">
        <v>897658</v>
      </c>
      <c r="K3103">
        <v>875389</v>
      </c>
      <c r="L3103">
        <v>859504</v>
      </c>
      <c r="N3103">
        <v>1895</v>
      </c>
    </row>
    <row r="3104" spans="1:14" x14ac:dyDescent="0.3">
      <c r="A3104">
        <v>9668180</v>
      </c>
      <c r="B3104">
        <v>56</v>
      </c>
      <c r="C3104">
        <v>32</v>
      </c>
      <c r="D3104">
        <v>8</v>
      </c>
      <c r="E3104">
        <v>504199</v>
      </c>
      <c r="F3104">
        <v>584616</v>
      </c>
      <c r="G3104">
        <v>700956</v>
      </c>
      <c r="H3104">
        <v>718216</v>
      </c>
      <c r="I3104">
        <v>764172</v>
      </c>
      <c r="J3104">
        <v>897416</v>
      </c>
      <c r="K3104">
        <v>875141</v>
      </c>
      <c r="L3104">
        <v>859374</v>
      </c>
      <c r="N3104">
        <v>1899</v>
      </c>
    </row>
    <row r="3105" spans="1:14" x14ac:dyDescent="0.3">
      <c r="A3105">
        <v>9670085</v>
      </c>
      <c r="B3105">
        <v>56</v>
      </c>
      <c r="C3105">
        <v>32</v>
      </c>
      <c r="D3105">
        <v>8</v>
      </c>
      <c r="E3105">
        <v>504137</v>
      </c>
      <c r="F3105">
        <v>584530</v>
      </c>
      <c r="G3105">
        <v>700787</v>
      </c>
      <c r="H3105">
        <v>718069</v>
      </c>
      <c r="I3105">
        <v>763979</v>
      </c>
      <c r="J3105">
        <v>897155</v>
      </c>
      <c r="K3105">
        <v>874972</v>
      </c>
      <c r="L3105">
        <v>859137</v>
      </c>
      <c r="N3105">
        <v>1905</v>
      </c>
    </row>
    <row r="3106" spans="1:14" x14ac:dyDescent="0.3">
      <c r="A3106">
        <v>9671984</v>
      </c>
      <c r="B3106">
        <v>56</v>
      </c>
      <c r="C3106">
        <v>32</v>
      </c>
      <c r="D3106">
        <v>8</v>
      </c>
      <c r="E3106">
        <v>504088</v>
      </c>
      <c r="F3106">
        <v>584419</v>
      </c>
      <c r="G3106">
        <v>700657</v>
      </c>
      <c r="H3106">
        <v>717879</v>
      </c>
      <c r="I3106">
        <v>763723</v>
      </c>
      <c r="J3106">
        <v>896904</v>
      </c>
      <c r="K3106">
        <v>874736</v>
      </c>
      <c r="L3106">
        <v>858869</v>
      </c>
      <c r="N3106">
        <v>1899</v>
      </c>
    </row>
    <row r="3107" spans="1:14" x14ac:dyDescent="0.3">
      <c r="A3107">
        <v>9673887</v>
      </c>
      <c r="B3107">
        <v>56</v>
      </c>
      <c r="C3107">
        <v>32</v>
      </c>
      <c r="D3107">
        <v>8</v>
      </c>
      <c r="E3107">
        <v>504053</v>
      </c>
      <c r="F3107">
        <v>584300</v>
      </c>
      <c r="G3107">
        <v>700470</v>
      </c>
      <c r="H3107">
        <v>717641</v>
      </c>
      <c r="I3107">
        <v>763514</v>
      </c>
      <c r="J3107">
        <v>896575</v>
      </c>
      <c r="K3107">
        <v>874508</v>
      </c>
      <c r="L3107">
        <v>858542</v>
      </c>
      <c r="N3107">
        <v>1903</v>
      </c>
    </row>
    <row r="3108" spans="1:14" x14ac:dyDescent="0.3">
      <c r="A3108">
        <v>9675789</v>
      </c>
      <c r="B3108">
        <v>56</v>
      </c>
      <c r="C3108">
        <v>32</v>
      </c>
      <c r="D3108">
        <v>8</v>
      </c>
      <c r="E3108">
        <v>503980</v>
      </c>
      <c r="F3108">
        <v>584221</v>
      </c>
      <c r="G3108">
        <v>700208</v>
      </c>
      <c r="H3108">
        <v>717404</v>
      </c>
      <c r="I3108">
        <v>763242</v>
      </c>
      <c r="J3108">
        <v>896366</v>
      </c>
      <c r="K3108">
        <v>874233</v>
      </c>
      <c r="L3108">
        <v>858363</v>
      </c>
      <c r="N3108">
        <v>1902</v>
      </c>
    </row>
    <row r="3109" spans="1:14" x14ac:dyDescent="0.3">
      <c r="A3109">
        <v>9677688</v>
      </c>
      <c r="B3109">
        <v>56</v>
      </c>
      <c r="C3109">
        <v>32</v>
      </c>
      <c r="D3109">
        <v>8</v>
      </c>
      <c r="E3109">
        <v>503882</v>
      </c>
      <c r="F3109">
        <v>584124</v>
      </c>
      <c r="G3109">
        <v>700078</v>
      </c>
      <c r="H3109">
        <v>717224</v>
      </c>
      <c r="I3109">
        <v>763036</v>
      </c>
      <c r="J3109">
        <v>896045</v>
      </c>
      <c r="K3109">
        <v>874096</v>
      </c>
      <c r="L3109">
        <v>858161</v>
      </c>
      <c r="N3109">
        <v>1899</v>
      </c>
    </row>
    <row r="3110" spans="1:14" x14ac:dyDescent="0.3">
      <c r="A3110">
        <v>9679602</v>
      </c>
      <c r="B3110">
        <v>56</v>
      </c>
      <c r="C3110">
        <v>32</v>
      </c>
      <c r="D3110">
        <v>8</v>
      </c>
      <c r="E3110">
        <v>503898</v>
      </c>
      <c r="F3110">
        <v>583926</v>
      </c>
      <c r="G3110">
        <v>699881</v>
      </c>
      <c r="H3110">
        <v>717007</v>
      </c>
      <c r="I3110">
        <v>762884</v>
      </c>
      <c r="J3110">
        <v>895811</v>
      </c>
      <c r="K3110">
        <v>873883</v>
      </c>
      <c r="L3110">
        <v>857987</v>
      </c>
      <c r="N3110">
        <v>1914</v>
      </c>
    </row>
    <row r="3111" spans="1:14" x14ac:dyDescent="0.3">
      <c r="A3111">
        <v>9681493</v>
      </c>
      <c r="B3111">
        <v>56</v>
      </c>
      <c r="C3111">
        <v>32</v>
      </c>
      <c r="D3111">
        <v>8</v>
      </c>
      <c r="E3111">
        <v>503861</v>
      </c>
      <c r="F3111">
        <v>583889</v>
      </c>
      <c r="G3111">
        <v>699784</v>
      </c>
      <c r="H3111">
        <v>716772</v>
      </c>
      <c r="I3111">
        <v>762578</v>
      </c>
      <c r="J3111">
        <v>895535</v>
      </c>
      <c r="K3111">
        <v>873659</v>
      </c>
      <c r="L3111">
        <v>857775</v>
      </c>
      <c r="N3111">
        <v>1891</v>
      </c>
    </row>
    <row r="3112" spans="1:14" x14ac:dyDescent="0.3">
      <c r="A3112">
        <v>9683397</v>
      </c>
      <c r="B3112">
        <v>56</v>
      </c>
      <c r="C3112">
        <v>32</v>
      </c>
      <c r="D3112">
        <v>8</v>
      </c>
      <c r="E3112">
        <v>503826</v>
      </c>
      <c r="F3112">
        <v>583774</v>
      </c>
      <c r="G3112">
        <v>699537</v>
      </c>
      <c r="H3112">
        <v>716545</v>
      </c>
      <c r="I3112">
        <v>762430</v>
      </c>
      <c r="J3112">
        <v>895324</v>
      </c>
      <c r="K3112">
        <v>873424</v>
      </c>
      <c r="L3112">
        <v>857561</v>
      </c>
      <c r="N3112">
        <v>1904</v>
      </c>
    </row>
    <row r="3113" spans="1:14" x14ac:dyDescent="0.3">
      <c r="A3113">
        <v>9685301</v>
      </c>
      <c r="B3113">
        <v>56</v>
      </c>
      <c r="C3113">
        <v>32</v>
      </c>
      <c r="D3113">
        <v>8</v>
      </c>
      <c r="E3113">
        <v>503726</v>
      </c>
      <c r="F3113">
        <v>583607</v>
      </c>
      <c r="G3113">
        <v>699329</v>
      </c>
      <c r="H3113">
        <v>716401</v>
      </c>
      <c r="I3113">
        <v>762178</v>
      </c>
      <c r="J3113">
        <v>895050</v>
      </c>
      <c r="K3113">
        <v>873289</v>
      </c>
      <c r="L3113">
        <v>857374</v>
      </c>
      <c r="N3113">
        <v>1904</v>
      </c>
    </row>
    <row r="3114" spans="1:14" x14ac:dyDescent="0.3">
      <c r="A3114">
        <v>9687201</v>
      </c>
      <c r="B3114">
        <v>56</v>
      </c>
      <c r="C3114">
        <v>32</v>
      </c>
      <c r="D3114">
        <v>8</v>
      </c>
      <c r="E3114">
        <v>503736</v>
      </c>
      <c r="F3114">
        <v>583539</v>
      </c>
      <c r="G3114">
        <v>699148</v>
      </c>
      <c r="H3114">
        <v>716231</v>
      </c>
      <c r="I3114">
        <v>761991</v>
      </c>
      <c r="J3114">
        <v>894820</v>
      </c>
      <c r="K3114">
        <v>873043</v>
      </c>
      <c r="L3114">
        <v>857190</v>
      </c>
      <c r="N3114">
        <v>1900</v>
      </c>
    </row>
    <row r="3115" spans="1:14" x14ac:dyDescent="0.3">
      <c r="A3115">
        <v>9689098</v>
      </c>
      <c r="B3115">
        <v>56</v>
      </c>
      <c r="C3115">
        <v>32</v>
      </c>
      <c r="D3115">
        <v>8</v>
      </c>
      <c r="E3115">
        <v>503715</v>
      </c>
      <c r="F3115">
        <v>583489</v>
      </c>
      <c r="G3115">
        <v>698984</v>
      </c>
      <c r="H3115">
        <v>716063</v>
      </c>
      <c r="I3115">
        <v>761740</v>
      </c>
      <c r="J3115">
        <v>894499</v>
      </c>
      <c r="K3115">
        <v>872864</v>
      </c>
      <c r="L3115">
        <v>856944</v>
      </c>
      <c r="N3115">
        <v>1897</v>
      </c>
    </row>
    <row r="3116" spans="1:14" x14ac:dyDescent="0.3">
      <c r="A3116">
        <v>9690997</v>
      </c>
      <c r="B3116">
        <v>56</v>
      </c>
      <c r="C3116">
        <v>32</v>
      </c>
      <c r="D3116">
        <v>8</v>
      </c>
      <c r="E3116">
        <v>503644</v>
      </c>
      <c r="F3116">
        <v>583359</v>
      </c>
      <c r="G3116">
        <v>698877</v>
      </c>
      <c r="H3116">
        <v>715836</v>
      </c>
      <c r="I3116">
        <v>761526</v>
      </c>
      <c r="J3116">
        <v>894258</v>
      </c>
      <c r="K3116">
        <v>872598</v>
      </c>
      <c r="L3116">
        <v>856746</v>
      </c>
      <c r="N3116">
        <v>1899</v>
      </c>
    </row>
    <row r="3117" spans="1:14" x14ac:dyDescent="0.3">
      <c r="A3117">
        <v>9692897</v>
      </c>
      <c r="B3117">
        <v>56</v>
      </c>
      <c r="C3117">
        <v>32</v>
      </c>
      <c r="D3117">
        <v>8</v>
      </c>
      <c r="E3117">
        <v>503624</v>
      </c>
      <c r="F3117">
        <v>583251</v>
      </c>
      <c r="G3117">
        <v>698719</v>
      </c>
      <c r="H3117">
        <v>715648</v>
      </c>
      <c r="I3117">
        <v>761324</v>
      </c>
      <c r="J3117">
        <v>894069</v>
      </c>
      <c r="K3117">
        <v>872373</v>
      </c>
      <c r="L3117">
        <v>856554</v>
      </c>
      <c r="N3117">
        <v>1900</v>
      </c>
    </row>
    <row r="3118" spans="1:14" x14ac:dyDescent="0.3">
      <c r="A3118">
        <v>9694794</v>
      </c>
      <c r="B3118">
        <v>56</v>
      </c>
      <c r="C3118">
        <v>32</v>
      </c>
      <c r="D3118">
        <v>8</v>
      </c>
      <c r="E3118">
        <v>503564</v>
      </c>
      <c r="F3118">
        <v>583200</v>
      </c>
      <c r="G3118">
        <v>698511</v>
      </c>
      <c r="H3118">
        <v>715482</v>
      </c>
      <c r="I3118">
        <v>761133</v>
      </c>
      <c r="J3118">
        <v>893830</v>
      </c>
      <c r="K3118">
        <v>872217</v>
      </c>
      <c r="L3118">
        <v>856348</v>
      </c>
      <c r="N3118">
        <v>1897</v>
      </c>
    </row>
    <row r="3119" spans="1:14" x14ac:dyDescent="0.3">
      <c r="A3119">
        <v>9696688</v>
      </c>
      <c r="B3119">
        <v>56</v>
      </c>
      <c r="C3119">
        <v>32</v>
      </c>
      <c r="D3119">
        <v>8</v>
      </c>
      <c r="E3119">
        <v>503523</v>
      </c>
      <c r="F3119">
        <v>583080</v>
      </c>
      <c r="G3119">
        <v>698404</v>
      </c>
      <c r="H3119">
        <v>715338</v>
      </c>
      <c r="I3119">
        <v>760955</v>
      </c>
      <c r="J3119">
        <v>893596</v>
      </c>
      <c r="K3119">
        <v>872075</v>
      </c>
      <c r="L3119">
        <v>856180</v>
      </c>
      <c r="N3119">
        <v>1894</v>
      </c>
    </row>
    <row r="3120" spans="1:14" x14ac:dyDescent="0.3">
      <c r="A3120">
        <v>9698598</v>
      </c>
      <c r="B3120">
        <v>56</v>
      </c>
      <c r="C3120">
        <v>32</v>
      </c>
      <c r="D3120">
        <v>8</v>
      </c>
      <c r="E3120">
        <v>503573</v>
      </c>
      <c r="F3120">
        <v>583019</v>
      </c>
      <c r="G3120">
        <v>698225</v>
      </c>
      <c r="H3120">
        <v>715130</v>
      </c>
      <c r="I3120">
        <v>760795</v>
      </c>
      <c r="J3120">
        <v>893331</v>
      </c>
      <c r="K3120">
        <v>871879</v>
      </c>
      <c r="L3120">
        <v>856033</v>
      </c>
      <c r="N3120">
        <v>1910</v>
      </c>
    </row>
    <row r="3121" spans="1:14" x14ac:dyDescent="0.3">
      <c r="A3121">
        <v>9700485</v>
      </c>
      <c r="B3121">
        <v>56</v>
      </c>
      <c r="C3121">
        <v>32</v>
      </c>
      <c r="D3121">
        <v>8</v>
      </c>
      <c r="E3121">
        <v>503493</v>
      </c>
      <c r="F3121">
        <v>582891</v>
      </c>
      <c r="G3121">
        <v>698043</v>
      </c>
      <c r="H3121">
        <v>714939</v>
      </c>
      <c r="I3121">
        <v>760591</v>
      </c>
      <c r="J3121">
        <v>893153</v>
      </c>
      <c r="K3121">
        <v>871668</v>
      </c>
      <c r="L3121">
        <v>855808</v>
      </c>
      <c r="N3121">
        <v>1887</v>
      </c>
    </row>
    <row r="3122" spans="1:14" x14ac:dyDescent="0.3">
      <c r="A3122">
        <v>9702380</v>
      </c>
      <c r="B3122">
        <v>56</v>
      </c>
      <c r="C3122">
        <v>32</v>
      </c>
      <c r="D3122">
        <v>8</v>
      </c>
      <c r="E3122">
        <v>503462</v>
      </c>
      <c r="F3122">
        <v>582763</v>
      </c>
      <c r="G3122">
        <v>697889</v>
      </c>
      <c r="H3122">
        <v>714776</v>
      </c>
      <c r="I3122">
        <v>760358</v>
      </c>
      <c r="J3122">
        <v>892825</v>
      </c>
      <c r="K3122">
        <v>871489</v>
      </c>
      <c r="L3122">
        <v>855634</v>
      </c>
      <c r="N3122">
        <v>1895</v>
      </c>
    </row>
    <row r="3123" spans="1:14" x14ac:dyDescent="0.3">
      <c r="A3123">
        <v>9704275</v>
      </c>
      <c r="B3123">
        <v>56</v>
      </c>
      <c r="C3123">
        <v>32</v>
      </c>
      <c r="D3123">
        <v>8</v>
      </c>
      <c r="E3123">
        <v>503406</v>
      </c>
      <c r="F3123">
        <v>582695</v>
      </c>
      <c r="G3123">
        <v>697699</v>
      </c>
      <c r="H3123">
        <v>714536</v>
      </c>
      <c r="I3123">
        <v>760066</v>
      </c>
      <c r="J3123">
        <v>892584</v>
      </c>
      <c r="K3123">
        <v>871209</v>
      </c>
      <c r="L3123">
        <v>855357</v>
      </c>
      <c r="N3123">
        <v>1895</v>
      </c>
    </row>
    <row r="3124" spans="1:14" x14ac:dyDescent="0.3">
      <c r="A3124">
        <v>9706168</v>
      </c>
      <c r="B3124">
        <v>56</v>
      </c>
      <c r="C3124">
        <v>32</v>
      </c>
      <c r="D3124">
        <v>8</v>
      </c>
      <c r="E3124">
        <v>503349</v>
      </c>
      <c r="F3124">
        <v>582562</v>
      </c>
      <c r="G3124">
        <v>697481</v>
      </c>
      <c r="H3124">
        <v>714348</v>
      </c>
      <c r="I3124">
        <v>759877</v>
      </c>
      <c r="J3124">
        <v>892297</v>
      </c>
      <c r="K3124">
        <v>871012</v>
      </c>
      <c r="L3124">
        <v>855122</v>
      </c>
      <c r="N3124">
        <v>1893</v>
      </c>
    </row>
    <row r="3125" spans="1:14" x14ac:dyDescent="0.3">
      <c r="A3125">
        <v>9708068</v>
      </c>
      <c r="B3125">
        <v>56</v>
      </c>
      <c r="C3125">
        <v>32</v>
      </c>
      <c r="D3125">
        <v>8</v>
      </c>
      <c r="E3125">
        <v>503295</v>
      </c>
      <c r="F3125">
        <v>582457</v>
      </c>
      <c r="G3125">
        <v>697330</v>
      </c>
      <c r="H3125">
        <v>714135</v>
      </c>
      <c r="I3125">
        <v>759656</v>
      </c>
      <c r="J3125">
        <v>892019</v>
      </c>
      <c r="K3125">
        <v>870770</v>
      </c>
      <c r="L3125">
        <v>854896</v>
      </c>
      <c r="N3125">
        <v>1900</v>
      </c>
    </row>
    <row r="3126" spans="1:14" x14ac:dyDescent="0.3">
      <c r="A3126">
        <v>9709964</v>
      </c>
      <c r="B3126">
        <v>56</v>
      </c>
      <c r="C3126">
        <v>32</v>
      </c>
      <c r="D3126">
        <v>8</v>
      </c>
      <c r="E3126">
        <v>503257</v>
      </c>
      <c r="F3126">
        <v>582357</v>
      </c>
      <c r="G3126">
        <v>697135</v>
      </c>
      <c r="H3126">
        <v>713898</v>
      </c>
      <c r="I3126">
        <v>759464</v>
      </c>
      <c r="J3126">
        <v>891764</v>
      </c>
      <c r="K3126">
        <v>870549</v>
      </c>
      <c r="L3126">
        <v>854694</v>
      </c>
      <c r="N3126">
        <v>1896</v>
      </c>
    </row>
    <row r="3127" spans="1:14" x14ac:dyDescent="0.3">
      <c r="A3127">
        <v>9711859</v>
      </c>
      <c r="B3127">
        <v>56</v>
      </c>
      <c r="C3127">
        <v>32</v>
      </c>
      <c r="D3127">
        <v>8</v>
      </c>
      <c r="E3127">
        <v>503214</v>
      </c>
      <c r="F3127">
        <v>582250</v>
      </c>
      <c r="G3127">
        <v>696982</v>
      </c>
      <c r="H3127">
        <v>713679</v>
      </c>
      <c r="I3127">
        <v>759235</v>
      </c>
      <c r="J3127">
        <v>891502</v>
      </c>
      <c r="K3127">
        <v>870336</v>
      </c>
      <c r="L3127">
        <v>854502</v>
      </c>
      <c r="N3127">
        <v>1895</v>
      </c>
    </row>
    <row r="3128" spans="1:14" x14ac:dyDescent="0.3">
      <c r="A3128">
        <v>9713754</v>
      </c>
      <c r="B3128">
        <v>56</v>
      </c>
      <c r="C3128">
        <v>32</v>
      </c>
      <c r="D3128">
        <v>8</v>
      </c>
      <c r="E3128">
        <v>503133</v>
      </c>
      <c r="F3128">
        <v>582110</v>
      </c>
      <c r="G3128">
        <v>696805</v>
      </c>
      <c r="H3128">
        <v>713561</v>
      </c>
      <c r="I3128">
        <v>759043</v>
      </c>
      <c r="J3128">
        <v>891270</v>
      </c>
      <c r="K3128">
        <v>870130</v>
      </c>
      <c r="L3128">
        <v>854258</v>
      </c>
      <c r="N3128">
        <v>1895</v>
      </c>
    </row>
    <row r="3129" spans="1:14" x14ac:dyDescent="0.3">
      <c r="A3129">
        <v>9715655</v>
      </c>
      <c r="B3129">
        <v>56</v>
      </c>
      <c r="C3129">
        <v>32</v>
      </c>
      <c r="D3129">
        <v>8</v>
      </c>
      <c r="E3129">
        <v>503113</v>
      </c>
      <c r="F3129">
        <v>582011</v>
      </c>
      <c r="G3129">
        <v>696596</v>
      </c>
      <c r="H3129">
        <v>713360</v>
      </c>
      <c r="I3129">
        <v>758815</v>
      </c>
      <c r="J3129">
        <v>891040</v>
      </c>
      <c r="K3129">
        <v>869953</v>
      </c>
      <c r="L3129">
        <v>854057</v>
      </c>
      <c r="N3129">
        <v>1901</v>
      </c>
    </row>
    <row r="3130" spans="1:14" x14ac:dyDescent="0.3">
      <c r="A3130">
        <v>9717548</v>
      </c>
      <c r="B3130">
        <v>56</v>
      </c>
      <c r="C3130">
        <v>32</v>
      </c>
      <c r="D3130">
        <v>8</v>
      </c>
      <c r="E3130">
        <v>503079</v>
      </c>
      <c r="F3130">
        <v>581918</v>
      </c>
      <c r="G3130">
        <v>696408</v>
      </c>
      <c r="H3130">
        <v>713150</v>
      </c>
      <c r="I3130">
        <v>758591</v>
      </c>
      <c r="J3130">
        <v>890758</v>
      </c>
      <c r="K3130">
        <v>869714</v>
      </c>
      <c r="L3130">
        <v>853869</v>
      </c>
      <c r="N3130">
        <v>1893</v>
      </c>
    </row>
    <row r="3131" spans="1:14" x14ac:dyDescent="0.3">
      <c r="A3131">
        <v>9719443</v>
      </c>
      <c r="B3131">
        <v>56</v>
      </c>
      <c r="C3131">
        <v>32</v>
      </c>
      <c r="D3131">
        <v>8</v>
      </c>
      <c r="E3131">
        <v>503015</v>
      </c>
      <c r="F3131">
        <v>581808</v>
      </c>
      <c r="G3131">
        <v>696259</v>
      </c>
      <c r="H3131">
        <v>712961</v>
      </c>
      <c r="I3131">
        <v>758386</v>
      </c>
      <c r="J3131">
        <v>890446</v>
      </c>
      <c r="K3131">
        <v>869505</v>
      </c>
      <c r="L3131">
        <v>853669</v>
      </c>
      <c r="N3131">
        <v>1895</v>
      </c>
    </row>
    <row r="3132" spans="1:14" x14ac:dyDescent="0.3">
      <c r="A3132">
        <v>9721339</v>
      </c>
      <c r="B3132">
        <v>56</v>
      </c>
      <c r="C3132">
        <v>32</v>
      </c>
      <c r="D3132">
        <v>8</v>
      </c>
      <c r="E3132">
        <v>502939</v>
      </c>
      <c r="F3132">
        <v>581711</v>
      </c>
      <c r="G3132">
        <v>696065</v>
      </c>
      <c r="H3132">
        <v>712747</v>
      </c>
      <c r="I3132">
        <v>758098</v>
      </c>
      <c r="J3132">
        <v>890200</v>
      </c>
      <c r="K3132">
        <v>869249</v>
      </c>
      <c r="L3132">
        <v>853408</v>
      </c>
      <c r="N3132">
        <v>1896</v>
      </c>
    </row>
    <row r="3133" spans="1:14" x14ac:dyDescent="0.3">
      <c r="A3133">
        <v>9723234</v>
      </c>
      <c r="B3133">
        <v>56</v>
      </c>
      <c r="C3133">
        <v>32</v>
      </c>
      <c r="D3133">
        <v>8</v>
      </c>
      <c r="E3133">
        <v>502904</v>
      </c>
      <c r="F3133">
        <v>581571</v>
      </c>
      <c r="G3133">
        <v>695823</v>
      </c>
      <c r="H3133">
        <v>712493</v>
      </c>
      <c r="I3133">
        <v>757887</v>
      </c>
      <c r="J3133">
        <v>889845</v>
      </c>
      <c r="K3133">
        <v>868978</v>
      </c>
      <c r="L3133">
        <v>853180</v>
      </c>
      <c r="N3133">
        <v>1895</v>
      </c>
    </row>
    <row r="3134" spans="1:14" x14ac:dyDescent="0.3">
      <c r="A3134">
        <v>9725134</v>
      </c>
      <c r="B3134">
        <v>56</v>
      </c>
      <c r="C3134">
        <v>32</v>
      </c>
      <c r="D3134">
        <v>8</v>
      </c>
      <c r="E3134">
        <v>502896</v>
      </c>
      <c r="F3134">
        <v>581490</v>
      </c>
      <c r="G3134">
        <v>695689</v>
      </c>
      <c r="H3134">
        <v>712297</v>
      </c>
      <c r="I3134">
        <v>757634</v>
      </c>
      <c r="J3134">
        <v>889618</v>
      </c>
      <c r="K3134">
        <v>868824</v>
      </c>
      <c r="L3134">
        <v>852895</v>
      </c>
      <c r="N3134">
        <v>1900</v>
      </c>
    </row>
    <row r="3135" spans="1:14" x14ac:dyDescent="0.3">
      <c r="A3135">
        <v>9727029</v>
      </c>
      <c r="B3135">
        <v>56</v>
      </c>
      <c r="C3135">
        <v>32</v>
      </c>
      <c r="D3135">
        <v>8</v>
      </c>
      <c r="E3135">
        <v>502786</v>
      </c>
      <c r="F3135">
        <v>581370</v>
      </c>
      <c r="G3135">
        <v>695488</v>
      </c>
      <c r="H3135">
        <v>712065</v>
      </c>
      <c r="I3135">
        <v>757421</v>
      </c>
      <c r="J3135">
        <v>889341</v>
      </c>
      <c r="K3135">
        <v>868563</v>
      </c>
      <c r="L3135">
        <v>852706</v>
      </c>
      <c r="N3135">
        <v>1895</v>
      </c>
    </row>
    <row r="3136" spans="1:14" x14ac:dyDescent="0.3">
      <c r="A3136">
        <v>9728923</v>
      </c>
      <c r="B3136">
        <v>56</v>
      </c>
      <c r="C3136">
        <v>32</v>
      </c>
      <c r="D3136">
        <v>8</v>
      </c>
      <c r="E3136">
        <v>502765</v>
      </c>
      <c r="F3136">
        <v>581240</v>
      </c>
      <c r="G3136">
        <v>695319</v>
      </c>
      <c r="H3136">
        <v>711892</v>
      </c>
      <c r="I3136">
        <v>757169</v>
      </c>
      <c r="J3136">
        <v>889098</v>
      </c>
      <c r="K3136">
        <v>868354</v>
      </c>
      <c r="L3136">
        <v>852516</v>
      </c>
      <c r="N3136">
        <v>1894</v>
      </c>
    </row>
    <row r="3137" spans="1:14" x14ac:dyDescent="0.3">
      <c r="A3137">
        <v>9730824</v>
      </c>
      <c r="B3137">
        <v>56</v>
      </c>
      <c r="C3137">
        <v>32</v>
      </c>
      <c r="D3137">
        <v>8</v>
      </c>
      <c r="E3137">
        <v>502712</v>
      </c>
      <c r="F3137">
        <v>581160</v>
      </c>
      <c r="G3137">
        <v>695122</v>
      </c>
      <c r="H3137">
        <v>711691</v>
      </c>
      <c r="I3137">
        <v>757043</v>
      </c>
      <c r="J3137">
        <v>888880</v>
      </c>
      <c r="K3137">
        <v>868155</v>
      </c>
      <c r="L3137">
        <v>852342</v>
      </c>
      <c r="N3137">
        <v>1901</v>
      </c>
    </row>
    <row r="3138" spans="1:14" x14ac:dyDescent="0.3">
      <c r="A3138">
        <v>9732719</v>
      </c>
      <c r="B3138">
        <v>56</v>
      </c>
      <c r="C3138">
        <v>32</v>
      </c>
      <c r="D3138">
        <v>8</v>
      </c>
      <c r="E3138">
        <v>502686</v>
      </c>
      <c r="F3138">
        <v>581083</v>
      </c>
      <c r="G3138">
        <v>694989</v>
      </c>
      <c r="H3138">
        <v>711525</v>
      </c>
      <c r="I3138">
        <v>756798</v>
      </c>
      <c r="J3138">
        <v>888628</v>
      </c>
      <c r="K3138">
        <v>867976</v>
      </c>
      <c r="L3138">
        <v>852157</v>
      </c>
      <c r="N3138">
        <v>1895</v>
      </c>
    </row>
    <row r="3139" spans="1:14" x14ac:dyDescent="0.3">
      <c r="A3139">
        <v>9734620</v>
      </c>
      <c r="B3139">
        <v>56</v>
      </c>
      <c r="C3139">
        <v>32</v>
      </c>
      <c r="D3139">
        <v>8</v>
      </c>
      <c r="E3139">
        <v>502688</v>
      </c>
      <c r="F3139">
        <v>580990</v>
      </c>
      <c r="G3139">
        <v>694827</v>
      </c>
      <c r="H3139">
        <v>711360</v>
      </c>
      <c r="I3139">
        <v>756653</v>
      </c>
      <c r="J3139">
        <v>888437</v>
      </c>
      <c r="K3139">
        <v>867823</v>
      </c>
      <c r="L3139">
        <v>851995</v>
      </c>
      <c r="N3139">
        <v>1901</v>
      </c>
    </row>
    <row r="3140" spans="1:14" x14ac:dyDescent="0.3">
      <c r="A3140">
        <v>9736510</v>
      </c>
      <c r="B3140">
        <v>56</v>
      </c>
      <c r="C3140">
        <v>32</v>
      </c>
      <c r="D3140">
        <v>8</v>
      </c>
      <c r="E3140">
        <v>502616</v>
      </c>
      <c r="F3140">
        <v>580905</v>
      </c>
      <c r="G3140">
        <v>694687</v>
      </c>
      <c r="H3140">
        <v>711180</v>
      </c>
      <c r="I3140">
        <v>756468</v>
      </c>
      <c r="J3140">
        <v>888185</v>
      </c>
      <c r="K3140">
        <v>867637</v>
      </c>
      <c r="L3140">
        <v>851804</v>
      </c>
      <c r="N3140">
        <v>1890</v>
      </c>
    </row>
    <row r="3141" spans="1:14" x14ac:dyDescent="0.3">
      <c r="A3141">
        <v>9738405</v>
      </c>
      <c r="B3141">
        <v>56</v>
      </c>
      <c r="C3141">
        <v>32</v>
      </c>
      <c r="D3141">
        <v>8</v>
      </c>
      <c r="E3141">
        <v>502553</v>
      </c>
      <c r="F3141">
        <v>580758</v>
      </c>
      <c r="G3141">
        <v>694500</v>
      </c>
      <c r="H3141">
        <v>710995</v>
      </c>
      <c r="I3141">
        <v>756214</v>
      </c>
      <c r="J3141">
        <v>887897</v>
      </c>
      <c r="K3141">
        <v>867389</v>
      </c>
      <c r="L3141">
        <v>851618</v>
      </c>
      <c r="N3141">
        <v>1895</v>
      </c>
    </row>
    <row r="3142" spans="1:14" x14ac:dyDescent="0.3">
      <c r="A3142">
        <v>9740307</v>
      </c>
      <c r="B3142">
        <v>56</v>
      </c>
      <c r="C3142">
        <v>32</v>
      </c>
      <c r="D3142">
        <v>8</v>
      </c>
      <c r="E3142">
        <v>502593</v>
      </c>
      <c r="F3142">
        <v>580641</v>
      </c>
      <c r="G3142">
        <v>694306</v>
      </c>
      <c r="H3142">
        <v>710737</v>
      </c>
      <c r="I3142">
        <v>756010</v>
      </c>
      <c r="J3142">
        <v>887637</v>
      </c>
      <c r="K3142">
        <v>867140</v>
      </c>
      <c r="L3142">
        <v>851358</v>
      </c>
      <c r="N3142">
        <v>1902</v>
      </c>
    </row>
    <row r="3143" spans="1:14" x14ac:dyDescent="0.3">
      <c r="A3143">
        <v>9742203</v>
      </c>
      <c r="B3143">
        <v>56</v>
      </c>
      <c r="C3143">
        <v>32</v>
      </c>
      <c r="D3143">
        <v>8</v>
      </c>
      <c r="E3143">
        <v>502523</v>
      </c>
      <c r="F3143">
        <v>580579</v>
      </c>
      <c r="G3143">
        <v>694138</v>
      </c>
      <c r="H3143">
        <v>710555</v>
      </c>
      <c r="I3143">
        <v>755804</v>
      </c>
      <c r="J3143">
        <v>887361</v>
      </c>
      <c r="K3143">
        <v>867000</v>
      </c>
      <c r="L3143">
        <v>851176</v>
      </c>
      <c r="N3143">
        <v>1896</v>
      </c>
    </row>
    <row r="3144" spans="1:14" x14ac:dyDescent="0.3">
      <c r="A3144">
        <v>9744097</v>
      </c>
      <c r="B3144">
        <v>56</v>
      </c>
      <c r="C3144">
        <v>32</v>
      </c>
      <c r="D3144">
        <v>8</v>
      </c>
      <c r="E3144">
        <v>502495</v>
      </c>
      <c r="F3144">
        <v>580468</v>
      </c>
      <c r="G3144">
        <v>693995</v>
      </c>
      <c r="H3144">
        <v>710396</v>
      </c>
      <c r="I3144">
        <v>755609</v>
      </c>
      <c r="J3144">
        <v>887181</v>
      </c>
      <c r="K3144">
        <v>866770</v>
      </c>
      <c r="L3144">
        <v>850993</v>
      </c>
      <c r="N3144">
        <v>1894</v>
      </c>
    </row>
    <row r="3145" spans="1:14" x14ac:dyDescent="0.3">
      <c r="A3145">
        <v>9745991</v>
      </c>
      <c r="B3145">
        <v>56</v>
      </c>
      <c r="C3145">
        <v>32</v>
      </c>
      <c r="D3145">
        <v>8</v>
      </c>
      <c r="E3145">
        <v>502459</v>
      </c>
      <c r="F3145">
        <v>580384</v>
      </c>
      <c r="G3145">
        <v>693833</v>
      </c>
      <c r="H3145">
        <v>710243</v>
      </c>
      <c r="I3145">
        <v>755419</v>
      </c>
      <c r="J3145">
        <v>886981</v>
      </c>
      <c r="K3145">
        <v>866539</v>
      </c>
      <c r="L3145">
        <v>850818</v>
      </c>
      <c r="N3145">
        <v>1894</v>
      </c>
    </row>
    <row r="3146" spans="1:14" x14ac:dyDescent="0.3">
      <c r="A3146">
        <v>9747891</v>
      </c>
      <c r="B3146">
        <v>56</v>
      </c>
      <c r="C3146">
        <v>32</v>
      </c>
      <c r="D3146">
        <v>8</v>
      </c>
      <c r="E3146">
        <v>502440</v>
      </c>
      <c r="F3146">
        <v>580281</v>
      </c>
      <c r="G3146">
        <v>693707</v>
      </c>
      <c r="H3146">
        <v>710074</v>
      </c>
      <c r="I3146">
        <v>755236</v>
      </c>
      <c r="J3146">
        <v>886719</v>
      </c>
      <c r="K3146">
        <v>866449</v>
      </c>
      <c r="L3146">
        <v>850664</v>
      </c>
      <c r="N3146">
        <v>1900</v>
      </c>
    </row>
    <row r="3147" spans="1:14" x14ac:dyDescent="0.3">
      <c r="A3147">
        <v>9749784</v>
      </c>
      <c r="B3147">
        <v>56</v>
      </c>
      <c r="C3147">
        <v>32</v>
      </c>
      <c r="D3147">
        <v>8</v>
      </c>
      <c r="E3147">
        <v>502382</v>
      </c>
      <c r="F3147">
        <v>580243</v>
      </c>
      <c r="G3147">
        <v>693536</v>
      </c>
      <c r="H3147">
        <v>709888</v>
      </c>
      <c r="I3147">
        <v>755021</v>
      </c>
      <c r="J3147">
        <v>886508</v>
      </c>
      <c r="K3147">
        <v>866284</v>
      </c>
      <c r="L3147">
        <v>850524</v>
      </c>
      <c r="N3147">
        <v>1893</v>
      </c>
    </row>
    <row r="3148" spans="1:14" x14ac:dyDescent="0.3">
      <c r="A3148">
        <v>9751681</v>
      </c>
      <c r="B3148">
        <v>56</v>
      </c>
      <c r="C3148">
        <v>32</v>
      </c>
      <c r="D3148">
        <v>8</v>
      </c>
      <c r="E3148">
        <v>502376</v>
      </c>
      <c r="F3148">
        <v>580153</v>
      </c>
      <c r="G3148">
        <v>693374</v>
      </c>
      <c r="H3148">
        <v>709720</v>
      </c>
      <c r="I3148">
        <v>754825</v>
      </c>
      <c r="J3148">
        <v>886260</v>
      </c>
      <c r="K3148">
        <v>866069</v>
      </c>
      <c r="L3148">
        <v>850309</v>
      </c>
      <c r="N3148">
        <v>1897</v>
      </c>
    </row>
    <row r="3149" spans="1:14" x14ac:dyDescent="0.3">
      <c r="A3149">
        <v>9753575</v>
      </c>
      <c r="B3149">
        <v>56</v>
      </c>
      <c r="C3149">
        <v>32</v>
      </c>
      <c r="D3149">
        <v>8</v>
      </c>
      <c r="E3149">
        <v>502337</v>
      </c>
      <c r="F3149">
        <v>580016</v>
      </c>
      <c r="G3149">
        <v>693190</v>
      </c>
      <c r="H3149">
        <v>709559</v>
      </c>
      <c r="I3149">
        <v>754653</v>
      </c>
      <c r="J3149">
        <v>886050</v>
      </c>
      <c r="K3149">
        <v>865892</v>
      </c>
      <c r="L3149">
        <v>850092</v>
      </c>
      <c r="N3149">
        <v>1894</v>
      </c>
    </row>
    <row r="3150" spans="1:14" x14ac:dyDescent="0.3">
      <c r="A3150">
        <v>9755470</v>
      </c>
      <c r="B3150">
        <v>56</v>
      </c>
      <c r="C3150">
        <v>32</v>
      </c>
      <c r="D3150">
        <v>8</v>
      </c>
      <c r="E3150">
        <v>502331</v>
      </c>
      <c r="F3150">
        <v>579949</v>
      </c>
      <c r="G3150">
        <v>693051</v>
      </c>
      <c r="H3150">
        <v>709316</v>
      </c>
      <c r="I3150">
        <v>754413</v>
      </c>
      <c r="J3150">
        <v>885813</v>
      </c>
      <c r="K3150">
        <v>865681</v>
      </c>
      <c r="L3150">
        <v>849872</v>
      </c>
      <c r="N3150">
        <v>1895</v>
      </c>
    </row>
    <row r="3151" spans="1:14" x14ac:dyDescent="0.3">
      <c r="A3151">
        <v>9757371</v>
      </c>
      <c r="B3151">
        <v>56</v>
      </c>
      <c r="C3151">
        <v>32</v>
      </c>
      <c r="D3151">
        <v>8</v>
      </c>
      <c r="E3151">
        <v>502226</v>
      </c>
      <c r="F3151">
        <v>579876</v>
      </c>
      <c r="G3151">
        <v>692914</v>
      </c>
      <c r="H3151">
        <v>709187</v>
      </c>
      <c r="I3151">
        <v>754204</v>
      </c>
      <c r="J3151">
        <v>885524</v>
      </c>
      <c r="K3151">
        <v>865441</v>
      </c>
      <c r="L3151">
        <v>849668</v>
      </c>
      <c r="N3151">
        <v>1901</v>
      </c>
    </row>
    <row r="3152" spans="1:14" x14ac:dyDescent="0.3">
      <c r="A3152">
        <v>9759267</v>
      </c>
      <c r="B3152">
        <v>56</v>
      </c>
      <c r="C3152">
        <v>32</v>
      </c>
      <c r="D3152">
        <v>8</v>
      </c>
      <c r="E3152">
        <v>502220</v>
      </c>
      <c r="F3152">
        <v>579775</v>
      </c>
      <c r="G3152">
        <v>692761</v>
      </c>
      <c r="H3152">
        <v>708921</v>
      </c>
      <c r="I3152">
        <v>754010</v>
      </c>
      <c r="J3152">
        <v>885273</v>
      </c>
      <c r="K3152">
        <v>865250</v>
      </c>
      <c r="L3152">
        <v>849448</v>
      </c>
      <c r="N3152">
        <v>1896</v>
      </c>
    </row>
    <row r="3153" spans="1:14" x14ac:dyDescent="0.3">
      <c r="A3153">
        <v>9761162</v>
      </c>
      <c r="B3153">
        <v>56</v>
      </c>
      <c r="C3153">
        <v>32</v>
      </c>
      <c r="D3153">
        <v>8</v>
      </c>
      <c r="E3153">
        <v>502208</v>
      </c>
      <c r="F3153">
        <v>579683</v>
      </c>
      <c r="G3153">
        <v>692592</v>
      </c>
      <c r="H3153">
        <v>708739</v>
      </c>
      <c r="I3153">
        <v>753809</v>
      </c>
      <c r="J3153">
        <v>885025</v>
      </c>
      <c r="K3153">
        <v>865019</v>
      </c>
      <c r="L3153">
        <v>849273</v>
      </c>
      <c r="N3153">
        <v>1895</v>
      </c>
    </row>
    <row r="3154" spans="1:14" x14ac:dyDescent="0.3">
      <c r="A3154">
        <v>9763061</v>
      </c>
      <c r="B3154">
        <v>56</v>
      </c>
      <c r="C3154">
        <v>32</v>
      </c>
      <c r="D3154">
        <v>8</v>
      </c>
      <c r="E3154">
        <v>502160</v>
      </c>
      <c r="F3154">
        <v>579563</v>
      </c>
      <c r="G3154">
        <v>692418</v>
      </c>
      <c r="H3154">
        <v>708593</v>
      </c>
      <c r="I3154">
        <v>753635</v>
      </c>
      <c r="J3154">
        <v>884831</v>
      </c>
      <c r="K3154">
        <v>864884</v>
      </c>
      <c r="L3154">
        <v>849123</v>
      </c>
      <c r="N3154">
        <v>1899</v>
      </c>
    </row>
    <row r="3155" spans="1:14" x14ac:dyDescent="0.3">
      <c r="A3155">
        <v>9764956</v>
      </c>
      <c r="B3155">
        <v>56</v>
      </c>
      <c r="C3155">
        <v>32</v>
      </c>
      <c r="D3155">
        <v>8</v>
      </c>
      <c r="E3155">
        <v>502132</v>
      </c>
      <c r="F3155">
        <v>579487</v>
      </c>
      <c r="G3155">
        <v>692249</v>
      </c>
      <c r="H3155">
        <v>708430</v>
      </c>
      <c r="I3155">
        <v>753420</v>
      </c>
      <c r="J3155">
        <v>884632</v>
      </c>
      <c r="K3155">
        <v>864755</v>
      </c>
      <c r="L3155">
        <v>848970</v>
      </c>
      <c r="N3155">
        <v>1895</v>
      </c>
    </row>
    <row r="3156" spans="1:14" x14ac:dyDescent="0.3">
      <c r="A3156">
        <v>9766851</v>
      </c>
      <c r="B3156">
        <v>56</v>
      </c>
      <c r="C3156">
        <v>32</v>
      </c>
      <c r="D3156">
        <v>8</v>
      </c>
      <c r="E3156">
        <v>502142</v>
      </c>
      <c r="F3156">
        <v>579419</v>
      </c>
      <c r="G3156">
        <v>692137</v>
      </c>
      <c r="H3156">
        <v>708282</v>
      </c>
      <c r="I3156">
        <v>753228</v>
      </c>
      <c r="J3156">
        <v>884341</v>
      </c>
      <c r="K3156">
        <v>864506</v>
      </c>
      <c r="L3156">
        <v>848801</v>
      </c>
      <c r="N3156">
        <v>1895</v>
      </c>
    </row>
    <row r="3157" spans="1:14" x14ac:dyDescent="0.3">
      <c r="A3157">
        <v>9768746</v>
      </c>
      <c r="B3157">
        <v>56</v>
      </c>
      <c r="C3157">
        <v>32</v>
      </c>
      <c r="D3157">
        <v>8</v>
      </c>
      <c r="E3157">
        <v>502068</v>
      </c>
      <c r="F3157">
        <v>579330</v>
      </c>
      <c r="G3157">
        <v>691950</v>
      </c>
      <c r="H3157">
        <v>708075</v>
      </c>
      <c r="I3157">
        <v>753047</v>
      </c>
      <c r="J3157">
        <v>884069</v>
      </c>
      <c r="K3157">
        <v>864268</v>
      </c>
      <c r="L3157">
        <v>848579</v>
      </c>
      <c r="N3157">
        <v>1895</v>
      </c>
    </row>
    <row r="3158" spans="1:14" x14ac:dyDescent="0.3">
      <c r="A3158">
        <v>9770644</v>
      </c>
      <c r="B3158">
        <v>56</v>
      </c>
      <c r="C3158">
        <v>32</v>
      </c>
      <c r="D3158">
        <v>8</v>
      </c>
      <c r="E3158">
        <v>501995</v>
      </c>
      <c r="F3158">
        <v>579202</v>
      </c>
      <c r="G3158">
        <v>691709</v>
      </c>
      <c r="H3158">
        <v>707864</v>
      </c>
      <c r="I3158">
        <v>752845</v>
      </c>
      <c r="J3158">
        <v>883810</v>
      </c>
      <c r="K3158">
        <v>864088</v>
      </c>
      <c r="L3158">
        <v>848334</v>
      </c>
      <c r="N3158">
        <v>1898</v>
      </c>
    </row>
    <row r="3159" spans="1:14" x14ac:dyDescent="0.3">
      <c r="A3159">
        <v>9772537</v>
      </c>
      <c r="B3159">
        <v>56</v>
      </c>
      <c r="C3159">
        <v>32</v>
      </c>
      <c r="D3159">
        <v>8</v>
      </c>
      <c r="E3159">
        <v>501966</v>
      </c>
      <c r="F3159">
        <v>579119</v>
      </c>
      <c r="G3159">
        <v>691587</v>
      </c>
      <c r="H3159">
        <v>707648</v>
      </c>
      <c r="I3159">
        <v>752563</v>
      </c>
      <c r="J3159">
        <v>883498</v>
      </c>
      <c r="K3159">
        <v>863821</v>
      </c>
      <c r="L3159">
        <v>848092</v>
      </c>
      <c r="N3159">
        <v>1893</v>
      </c>
    </row>
    <row r="3160" spans="1:14" x14ac:dyDescent="0.3">
      <c r="A3160">
        <v>9774429</v>
      </c>
      <c r="B3160">
        <v>56</v>
      </c>
      <c r="C3160">
        <v>32</v>
      </c>
      <c r="D3160">
        <v>8</v>
      </c>
      <c r="E3160">
        <v>501922</v>
      </c>
      <c r="F3160">
        <v>578984</v>
      </c>
      <c r="G3160">
        <v>691363</v>
      </c>
      <c r="H3160">
        <v>707438</v>
      </c>
      <c r="I3160">
        <v>752331</v>
      </c>
      <c r="J3160">
        <v>883244</v>
      </c>
      <c r="K3160">
        <v>863569</v>
      </c>
      <c r="L3160">
        <v>847812</v>
      </c>
      <c r="N3160">
        <v>1892</v>
      </c>
    </row>
    <row r="3161" spans="1:14" x14ac:dyDescent="0.3">
      <c r="A3161">
        <v>9776324</v>
      </c>
      <c r="B3161">
        <v>56</v>
      </c>
      <c r="C3161">
        <v>32</v>
      </c>
      <c r="D3161">
        <v>8</v>
      </c>
      <c r="E3161">
        <v>501846</v>
      </c>
      <c r="F3161">
        <v>578819</v>
      </c>
      <c r="G3161">
        <v>691240</v>
      </c>
      <c r="H3161">
        <v>707212</v>
      </c>
      <c r="I3161">
        <v>752085</v>
      </c>
      <c r="J3161">
        <v>882946</v>
      </c>
      <c r="K3161">
        <v>863337</v>
      </c>
      <c r="L3161">
        <v>847593</v>
      </c>
      <c r="N3161">
        <v>1895</v>
      </c>
    </row>
    <row r="3162" spans="1:14" x14ac:dyDescent="0.3">
      <c r="A3162">
        <v>9778219</v>
      </c>
      <c r="B3162">
        <v>56</v>
      </c>
      <c r="C3162">
        <v>32</v>
      </c>
      <c r="D3162">
        <v>8</v>
      </c>
      <c r="E3162">
        <v>501802</v>
      </c>
      <c r="F3162">
        <v>578752</v>
      </c>
      <c r="G3162">
        <v>691036</v>
      </c>
      <c r="H3162">
        <v>707019</v>
      </c>
      <c r="I3162">
        <v>751853</v>
      </c>
      <c r="J3162">
        <v>882687</v>
      </c>
      <c r="K3162">
        <v>863140</v>
      </c>
      <c r="L3162">
        <v>847411</v>
      </c>
      <c r="N3162">
        <v>1895</v>
      </c>
    </row>
    <row r="3163" spans="1:14" x14ac:dyDescent="0.3">
      <c r="A3163">
        <v>9780116</v>
      </c>
      <c r="B3163">
        <v>56</v>
      </c>
      <c r="C3163">
        <v>32</v>
      </c>
      <c r="D3163">
        <v>8</v>
      </c>
      <c r="E3163">
        <v>501735</v>
      </c>
      <c r="F3163">
        <v>578642</v>
      </c>
      <c r="G3163">
        <v>690868</v>
      </c>
      <c r="H3163">
        <v>706838</v>
      </c>
      <c r="I3163">
        <v>751710</v>
      </c>
      <c r="J3163">
        <v>882491</v>
      </c>
      <c r="K3163">
        <v>862962</v>
      </c>
      <c r="L3163">
        <v>847261</v>
      </c>
      <c r="N3163">
        <v>1897</v>
      </c>
    </row>
    <row r="3164" spans="1:14" x14ac:dyDescent="0.3">
      <c r="A3164">
        <v>9782012</v>
      </c>
      <c r="B3164">
        <v>56</v>
      </c>
      <c r="C3164">
        <v>32</v>
      </c>
      <c r="D3164">
        <v>8</v>
      </c>
      <c r="E3164">
        <v>501713</v>
      </c>
      <c r="F3164">
        <v>578590</v>
      </c>
      <c r="G3164">
        <v>690718</v>
      </c>
      <c r="H3164">
        <v>706729</v>
      </c>
      <c r="I3164">
        <v>751518</v>
      </c>
      <c r="J3164">
        <v>882277</v>
      </c>
      <c r="K3164">
        <v>862788</v>
      </c>
      <c r="L3164">
        <v>847113</v>
      </c>
      <c r="N3164">
        <v>1896</v>
      </c>
    </row>
    <row r="3165" spans="1:14" x14ac:dyDescent="0.3">
      <c r="A3165">
        <v>9783907</v>
      </c>
      <c r="B3165">
        <v>56</v>
      </c>
      <c r="C3165">
        <v>32</v>
      </c>
      <c r="D3165">
        <v>8</v>
      </c>
      <c r="E3165">
        <v>501707</v>
      </c>
      <c r="F3165">
        <v>578495</v>
      </c>
      <c r="G3165">
        <v>690587</v>
      </c>
      <c r="H3165">
        <v>706526</v>
      </c>
      <c r="I3165">
        <v>751339</v>
      </c>
      <c r="J3165">
        <v>882053</v>
      </c>
      <c r="K3165">
        <v>862651</v>
      </c>
      <c r="L3165">
        <v>846944</v>
      </c>
      <c r="N3165">
        <v>1895</v>
      </c>
    </row>
    <row r="3166" spans="1:14" x14ac:dyDescent="0.3">
      <c r="A3166">
        <v>9785801</v>
      </c>
      <c r="B3166">
        <v>56</v>
      </c>
      <c r="C3166">
        <v>32</v>
      </c>
      <c r="D3166">
        <v>8</v>
      </c>
      <c r="E3166">
        <v>501672</v>
      </c>
      <c r="F3166">
        <v>578404</v>
      </c>
      <c r="G3166">
        <v>690419</v>
      </c>
      <c r="H3166">
        <v>706351</v>
      </c>
      <c r="I3166">
        <v>751124</v>
      </c>
      <c r="J3166">
        <v>881839</v>
      </c>
      <c r="K3166">
        <v>862423</v>
      </c>
      <c r="L3166">
        <v>846718</v>
      </c>
      <c r="N3166">
        <v>1894</v>
      </c>
    </row>
    <row r="3167" spans="1:14" x14ac:dyDescent="0.3">
      <c r="A3167">
        <v>9787695</v>
      </c>
      <c r="B3167">
        <v>56</v>
      </c>
      <c r="C3167">
        <v>32</v>
      </c>
      <c r="D3167">
        <v>8</v>
      </c>
      <c r="E3167">
        <v>501659</v>
      </c>
      <c r="F3167">
        <v>578342</v>
      </c>
      <c r="G3167">
        <v>690258</v>
      </c>
      <c r="H3167">
        <v>706155</v>
      </c>
      <c r="I3167">
        <v>750925</v>
      </c>
      <c r="J3167">
        <v>881573</v>
      </c>
      <c r="K3167">
        <v>862224</v>
      </c>
      <c r="L3167">
        <v>846511</v>
      </c>
      <c r="N3167">
        <v>1894</v>
      </c>
    </row>
    <row r="3168" spans="1:14" x14ac:dyDescent="0.3">
      <c r="A3168">
        <v>9789603</v>
      </c>
      <c r="B3168">
        <v>56</v>
      </c>
      <c r="C3168">
        <v>32</v>
      </c>
      <c r="D3168">
        <v>8</v>
      </c>
      <c r="E3168">
        <v>501601</v>
      </c>
      <c r="F3168">
        <v>578237</v>
      </c>
      <c r="G3168">
        <v>690097</v>
      </c>
      <c r="H3168">
        <v>705988</v>
      </c>
      <c r="I3168">
        <v>750742</v>
      </c>
      <c r="J3168">
        <v>881305</v>
      </c>
      <c r="K3168">
        <v>861990</v>
      </c>
      <c r="L3168">
        <v>846328</v>
      </c>
      <c r="N3168">
        <v>1908</v>
      </c>
    </row>
    <row r="3169" spans="1:14" x14ac:dyDescent="0.3">
      <c r="A3169">
        <v>9791491</v>
      </c>
      <c r="B3169">
        <v>56</v>
      </c>
      <c r="C3169">
        <v>32</v>
      </c>
      <c r="D3169">
        <v>8</v>
      </c>
      <c r="E3169">
        <v>501551</v>
      </c>
      <c r="F3169">
        <v>578147</v>
      </c>
      <c r="G3169">
        <v>689907</v>
      </c>
      <c r="H3169">
        <v>705776</v>
      </c>
      <c r="I3169">
        <v>750507</v>
      </c>
      <c r="J3169">
        <v>881078</v>
      </c>
      <c r="K3169">
        <v>861804</v>
      </c>
      <c r="L3169">
        <v>846087</v>
      </c>
      <c r="N3169">
        <v>1888</v>
      </c>
    </row>
    <row r="3170" spans="1:14" x14ac:dyDescent="0.3">
      <c r="A3170">
        <v>9793386</v>
      </c>
      <c r="B3170">
        <v>56</v>
      </c>
      <c r="C3170">
        <v>32</v>
      </c>
      <c r="D3170">
        <v>8</v>
      </c>
      <c r="E3170">
        <v>501529</v>
      </c>
      <c r="F3170">
        <v>578059</v>
      </c>
      <c r="G3170">
        <v>689766</v>
      </c>
      <c r="H3170">
        <v>705576</v>
      </c>
      <c r="I3170">
        <v>750331</v>
      </c>
      <c r="J3170">
        <v>880833</v>
      </c>
      <c r="K3170">
        <v>861619</v>
      </c>
      <c r="L3170">
        <v>845910</v>
      </c>
      <c r="N3170">
        <v>1895</v>
      </c>
    </row>
    <row r="3171" spans="1:14" x14ac:dyDescent="0.3">
      <c r="A3171">
        <v>9795282</v>
      </c>
      <c r="B3171">
        <v>56</v>
      </c>
      <c r="C3171">
        <v>32</v>
      </c>
      <c r="D3171">
        <v>8</v>
      </c>
      <c r="E3171">
        <v>501474</v>
      </c>
      <c r="F3171">
        <v>577961</v>
      </c>
      <c r="G3171">
        <v>689576</v>
      </c>
      <c r="H3171">
        <v>705402</v>
      </c>
      <c r="I3171">
        <v>750104</v>
      </c>
      <c r="J3171">
        <v>880611</v>
      </c>
      <c r="K3171">
        <v>861439</v>
      </c>
      <c r="L3171">
        <v>845740</v>
      </c>
      <c r="N3171">
        <v>1896</v>
      </c>
    </row>
    <row r="3172" spans="1:14" x14ac:dyDescent="0.3">
      <c r="A3172">
        <v>9797177</v>
      </c>
      <c r="B3172">
        <v>56</v>
      </c>
      <c r="C3172">
        <v>32</v>
      </c>
      <c r="D3172">
        <v>8</v>
      </c>
      <c r="E3172">
        <v>501475</v>
      </c>
      <c r="F3172">
        <v>577829</v>
      </c>
      <c r="G3172">
        <v>689450</v>
      </c>
      <c r="H3172">
        <v>705275</v>
      </c>
      <c r="I3172">
        <v>749953</v>
      </c>
      <c r="J3172">
        <v>880358</v>
      </c>
      <c r="K3172">
        <v>861267</v>
      </c>
      <c r="L3172">
        <v>845563</v>
      </c>
      <c r="N3172">
        <v>1895</v>
      </c>
    </row>
    <row r="3173" spans="1:14" x14ac:dyDescent="0.3">
      <c r="A3173">
        <v>9799077</v>
      </c>
      <c r="B3173">
        <v>56</v>
      </c>
      <c r="C3173">
        <v>32</v>
      </c>
      <c r="D3173">
        <v>8</v>
      </c>
      <c r="E3173">
        <v>501443</v>
      </c>
      <c r="F3173">
        <v>577776</v>
      </c>
      <c r="G3173">
        <v>689313</v>
      </c>
      <c r="H3173">
        <v>705129</v>
      </c>
      <c r="I3173">
        <v>749766</v>
      </c>
      <c r="J3173">
        <v>880163</v>
      </c>
      <c r="K3173">
        <v>861084</v>
      </c>
      <c r="L3173">
        <v>845443</v>
      </c>
      <c r="N3173">
        <v>1900</v>
      </c>
    </row>
    <row r="3174" spans="1:14" x14ac:dyDescent="0.3">
      <c r="A3174">
        <v>9800970</v>
      </c>
      <c r="B3174">
        <v>56</v>
      </c>
      <c r="C3174">
        <v>32</v>
      </c>
      <c r="D3174">
        <v>8</v>
      </c>
      <c r="E3174">
        <v>501412</v>
      </c>
      <c r="F3174">
        <v>577665</v>
      </c>
      <c r="G3174">
        <v>689121</v>
      </c>
      <c r="H3174">
        <v>704920</v>
      </c>
      <c r="I3174">
        <v>749570</v>
      </c>
      <c r="J3174">
        <v>879927</v>
      </c>
      <c r="K3174">
        <v>860917</v>
      </c>
      <c r="L3174">
        <v>845211</v>
      </c>
      <c r="N3174">
        <v>1893</v>
      </c>
    </row>
    <row r="3175" spans="1:14" x14ac:dyDescent="0.3">
      <c r="A3175">
        <v>9802864</v>
      </c>
      <c r="B3175">
        <v>56</v>
      </c>
      <c r="C3175">
        <v>32</v>
      </c>
      <c r="D3175">
        <v>8</v>
      </c>
      <c r="E3175">
        <v>501393</v>
      </c>
      <c r="F3175">
        <v>577595</v>
      </c>
      <c r="G3175">
        <v>688997</v>
      </c>
      <c r="H3175">
        <v>704746</v>
      </c>
      <c r="I3175">
        <v>749346</v>
      </c>
      <c r="J3175">
        <v>879705</v>
      </c>
      <c r="K3175">
        <v>860713</v>
      </c>
      <c r="L3175">
        <v>845033</v>
      </c>
      <c r="N3175">
        <v>1894</v>
      </c>
    </row>
    <row r="3176" spans="1:14" x14ac:dyDescent="0.3">
      <c r="A3176">
        <v>9804759</v>
      </c>
      <c r="B3176">
        <v>56</v>
      </c>
      <c r="C3176">
        <v>32</v>
      </c>
      <c r="D3176">
        <v>8</v>
      </c>
      <c r="E3176">
        <v>501324</v>
      </c>
      <c r="F3176">
        <v>577512</v>
      </c>
      <c r="G3176">
        <v>688805</v>
      </c>
      <c r="H3176">
        <v>704567</v>
      </c>
      <c r="I3176">
        <v>749193</v>
      </c>
      <c r="J3176">
        <v>879478</v>
      </c>
      <c r="K3176">
        <v>860523</v>
      </c>
      <c r="L3176">
        <v>844826</v>
      </c>
      <c r="N3176">
        <v>1895</v>
      </c>
    </row>
    <row r="3177" spans="1:14" x14ac:dyDescent="0.3">
      <c r="A3177">
        <v>9806661</v>
      </c>
      <c r="B3177">
        <v>56</v>
      </c>
      <c r="C3177">
        <v>32</v>
      </c>
      <c r="D3177">
        <v>8</v>
      </c>
      <c r="E3177">
        <v>501281</v>
      </c>
      <c r="F3177">
        <v>577424</v>
      </c>
      <c r="G3177">
        <v>688653</v>
      </c>
      <c r="H3177">
        <v>704372</v>
      </c>
      <c r="I3177">
        <v>748955</v>
      </c>
      <c r="J3177">
        <v>879176</v>
      </c>
      <c r="K3177">
        <v>860296</v>
      </c>
      <c r="L3177">
        <v>844621</v>
      </c>
      <c r="N3177">
        <v>1902</v>
      </c>
    </row>
    <row r="3178" spans="1:14" x14ac:dyDescent="0.3">
      <c r="A3178">
        <v>9808555</v>
      </c>
      <c r="B3178">
        <v>56</v>
      </c>
      <c r="C3178">
        <v>32</v>
      </c>
      <c r="D3178">
        <v>8</v>
      </c>
      <c r="E3178">
        <v>501266</v>
      </c>
      <c r="F3178">
        <v>577299</v>
      </c>
      <c r="G3178">
        <v>688504</v>
      </c>
      <c r="H3178">
        <v>704157</v>
      </c>
      <c r="I3178">
        <v>748753</v>
      </c>
      <c r="J3178">
        <v>878952</v>
      </c>
      <c r="K3178">
        <v>860046</v>
      </c>
      <c r="L3178">
        <v>844387</v>
      </c>
      <c r="N3178">
        <v>1894</v>
      </c>
    </row>
    <row r="3179" spans="1:14" x14ac:dyDescent="0.3">
      <c r="A3179">
        <v>9810450</v>
      </c>
      <c r="B3179">
        <v>56</v>
      </c>
      <c r="C3179">
        <v>32</v>
      </c>
      <c r="D3179">
        <v>8</v>
      </c>
      <c r="E3179">
        <v>501220</v>
      </c>
      <c r="F3179">
        <v>577228</v>
      </c>
      <c r="G3179">
        <v>688307</v>
      </c>
      <c r="H3179">
        <v>704011</v>
      </c>
      <c r="I3179">
        <v>748533</v>
      </c>
      <c r="J3179">
        <v>878718</v>
      </c>
      <c r="K3179">
        <v>859870</v>
      </c>
      <c r="L3179">
        <v>844239</v>
      </c>
      <c r="N3179">
        <v>1895</v>
      </c>
    </row>
    <row r="3180" spans="1:14" x14ac:dyDescent="0.3">
      <c r="A3180">
        <v>9812354</v>
      </c>
      <c r="B3180">
        <v>56</v>
      </c>
      <c r="C3180">
        <v>32</v>
      </c>
      <c r="D3180">
        <v>8</v>
      </c>
      <c r="E3180">
        <v>501169</v>
      </c>
      <c r="F3180">
        <v>577138</v>
      </c>
      <c r="G3180">
        <v>688172</v>
      </c>
      <c r="H3180">
        <v>703822</v>
      </c>
      <c r="I3180">
        <v>748395</v>
      </c>
      <c r="J3180">
        <v>878490</v>
      </c>
      <c r="K3180">
        <v>859749</v>
      </c>
      <c r="L3180">
        <v>844037</v>
      </c>
      <c r="N3180">
        <v>1904</v>
      </c>
    </row>
    <row r="3181" spans="1:14" x14ac:dyDescent="0.3">
      <c r="A3181">
        <v>9814249</v>
      </c>
      <c r="B3181">
        <v>56</v>
      </c>
      <c r="C3181">
        <v>32</v>
      </c>
      <c r="D3181">
        <v>8</v>
      </c>
      <c r="E3181">
        <v>501165</v>
      </c>
      <c r="F3181">
        <v>577048</v>
      </c>
      <c r="G3181">
        <v>687994</v>
      </c>
      <c r="H3181">
        <v>703652</v>
      </c>
      <c r="I3181">
        <v>748140</v>
      </c>
      <c r="J3181">
        <v>878261</v>
      </c>
      <c r="K3181">
        <v>859556</v>
      </c>
      <c r="L3181">
        <v>843865</v>
      </c>
      <c r="N3181">
        <v>1895</v>
      </c>
    </row>
    <row r="3182" spans="1:14" x14ac:dyDescent="0.3">
      <c r="A3182">
        <v>9816143</v>
      </c>
      <c r="B3182">
        <v>56</v>
      </c>
      <c r="C3182">
        <v>32</v>
      </c>
      <c r="D3182">
        <v>8</v>
      </c>
      <c r="E3182">
        <v>501138</v>
      </c>
      <c r="F3182">
        <v>576948</v>
      </c>
      <c r="G3182">
        <v>687826</v>
      </c>
      <c r="H3182">
        <v>703444</v>
      </c>
      <c r="I3182">
        <v>747963</v>
      </c>
      <c r="J3182">
        <v>878010</v>
      </c>
      <c r="K3182">
        <v>859301</v>
      </c>
      <c r="L3182">
        <v>843730</v>
      </c>
      <c r="N3182">
        <v>1894</v>
      </c>
    </row>
    <row r="3183" spans="1:14" x14ac:dyDescent="0.3">
      <c r="A3183">
        <v>9818036</v>
      </c>
      <c r="B3183">
        <v>56</v>
      </c>
      <c r="C3183">
        <v>32</v>
      </c>
      <c r="D3183">
        <v>8</v>
      </c>
      <c r="E3183">
        <v>501077</v>
      </c>
      <c r="F3183">
        <v>576839</v>
      </c>
      <c r="G3183">
        <v>687652</v>
      </c>
      <c r="H3183">
        <v>703264</v>
      </c>
      <c r="I3183">
        <v>747756</v>
      </c>
      <c r="J3183">
        <v>877786</v>
      </c>
      <c r="K3183">
        <v>859094</v>
      </c>
      <c r="L3183">
        <v>843478</v>
      </c>
      <c r="N3183">
        <v>1893</v>
      </c>
    </row>
    <row r="3184" spans="1:14" x14ac:dyDescent="0.3">
      <c r="A3184">
        <v>9819931</v>
      </c>
      <c r="B3184">
        <v>56</v>
      </c>
      <c r="C3184">
        <v>32</v>
      </c>
      <c r="D3184">
        <v>8</v>
      </c>
      <c r="E3184">
        <v>500994</v>
      </c>
      <c r="F3184">
        <v>576755</v>
      </c>
      <c r="G3184">
        <v>687467</v>
      </c>
      <c r="H3184">
        <v>703062</v>
      </c>
      <c r="I3184">
        <v>747516</v>
      </c>
      <c r="J3184">
        <v>877483</v>
      </c>
      <c r="K3184">
        <v>858917</v>
      </c>
      <c r="L3184">
        <v>843213</v>
      </c>
      <c r="N3184">
        <v>1895</v>
      </c>
    </row>
    <row r="3185" spans="1:14" x14ac:dyDescent="0.3">
      <c r="A3185">
        <v>9821834</v>
      </c>
      <c r="B3185">
        <v>56</v>
      </c>
      <c r="C3185">
        <v>32</v>
      </c>
      <c r="D3185">
        <v>8</v>
      </c>
      <c r="E3185">
        <v>500949</v>
      </c>
      <c r="F3185">
        <v>576647</v>
      </c>
      <c r="G3185">
        <v>687325</v>
      </c>
      <c r="H3185">
        <v>702850</v>
      </c>
      <c r="I3185">
        <v>747286</v>
      </c>
      <c r="J3185">
        <v>877179</v>
      </c>
      <c r="K3185">
        <v>858671</v>
      </c>
      <c r="L3185">
        <v>842980</v>
      </c>
      <c r="N3185">
        <v>1903</v>
      </c>
    </row>
    <row r="3186" spans="1:14" x14ac:dyDescent="0.3">
      <c r="A3186">
        <v>9823731</v>
      </c>
      <c r="B3186">
        <v>56</v>
      </c>
      <c r="C3186">
        <v>32</v>
      </c>
      <c r="D3186">
        <v>8</v>
      </c>
      <c r="E3186">
        <v>500914</v>
      </c>
      <c r="F3186">
        <v>576492</v>
      </c>
      <c r="G3186">
        <v>687129</v>
      </c>
      <c r="H3186">
        <v>702652</v>
      </c>
      <c r="I3186">
        <v>747066</v>
      </c>
      <c r="J3186">
        <v>876921</v>
      </c>
      <c r="K3186">
        <v>858412</v>
      </c>
      <c r="L3186">
        <v>842733</v>
      </c>
      <c r="N3186">
        <v>1897</v>
      </c>
    </row>
    <row r="3187" spans="1:14" x14ac:dyDescent="0.3">
      <c r="A3187">
        <v>9825632</v>
      </c>
      <c r="B3187">
        <v>56</v>
      </c>
      <c r="C3187">
        <v>32</v>
      </c>
      <c r="D3187">
        <v>8</v>
      </c>
      <c r="E3187">
        <v>500826</v>
      </c>
      <c r="F3187">
        <v>576395</v>
      </c>
      <c r="G3187">
        <v>686948</v>
      </c>
      <c r="H3187">
        <v>702390</v>
      </c>
      <c r="I3187">
        <v>746807</v>
      </c>
      <c r="J3187">
        <v>876665</v>
      </c>
      <c r="K3187">
        <v>858179</v>
      </c>
      <c r="L3187">
        <v>842495</v>
      </c>
      <c r="N3187">
        <v>1901</v>
      </c>
    </row>
    <row r="3188" spans="1:14" x14ac:dyDescent="0.3">
      <c r="A3188">
        <v>9827522</v>
      </c>
      <c r="B3188">
        <v>56</v>
      </c>
      <c r="C3188">
        <v>32</v>
      </c>
      <c r="D3188">
        <v>8</v>
      </c>
      <c r="E3188">
        <v>500810</v>
      </c>
      <c r="F3188">
        <v>576276</v>
      </c>
      <c r="G3188">
        <v>686758</v>
      </c>
      <c r="H3188">
        <v>702200</v>
      </c>
      <c r="I3188">
        <v>746602</v>
      </c>
      <c r="J3188">
        <v>876400</v>
      </c>
      <c r="K3188">
        <v>857947</v>
      </c>
      <c r="L3188">
        <v>842304</v>
      </c>
      <c r="N3188">
        <v>1890</v>
      </c>
    </row>
    <row r="3189" spans="1:14" x14ac:dyDescent="0.3">
      <c r="A3189">
        <v>9829415</v>
      </c>
      <c r="B3189">
        <v>56</v>
      </c>
      <c r="C3189">
        <v>32</v>
      </c>
      <c r="D3189">
        <v>8</v>
      </c>
      <c r="E3189">
        <v>500770</v>
      </c>
      <c r="F3189">
        <v>576162</v>
      </c>
      <c r="G3189">
        <v>686547</v>
      </c>
      <c r="H3189">
        <v>702008</v>
      </c>
      <c r="I3189">
        <v>746405</v>
      </c>
      <c r="J3189">
        <v>876156</v>
      </c>
      <c r="K3189">
        <v>857799</v>
      </c>
      <c r="L3189">
        <v>842155</v>
      </c>
      <c r="N3189">
        <v>1893</v>
      </c>
    </row>
    <row r="3190" spans="1:14" x14ac:dyDescent="0.3">
      <c r="A3190">
        <v>9831311</v>
      </c>
      <c r="B3190">
        <v>56</v>
      </c>
      <c r="C3190">
        <v>32</v>
      </c>
      <c r="D3190">
        <v>8</v>
      </c>
      <c r="E3190">
        <v>500692</v>
      </c>
      <c r="F3190">
        <v>576085</v>
      </c>
      <c r="G3190">
        <v>686402</v>
      </c>
      <c r="H3190">
        <v>701831</v>
      </c>
      <c r="I3190">
        <v>746175</v>
      </c>
      <c r="J3190">
        <v>875911</v>
      </c>
      <c r="K3190">
        <v>857545</v>
      </c>
      <c r="L3190">
        <v>841937</v>
      </c>
      <c r="N3190">
        <v>1896</v>
      </c>
    </row>
    <row r="3191" spans="1:14" x14ac:dyDescent="0.3">
      <c r="A3191">
        <v>9833207</v>
      </c>
      <c r="B3191">
        <v>56</v>
      </c>
      <c r="C3191">
        <v>32</v>
      </c>
      <c r="D3191">
        <v>8</v>
      </c>
      <c r="E3191">
        <v>500667</v>
      </c>
      <c r="F3191">
        <v>575971</v>
      </c>
      <c r="G3191">
        <v>686184</v>
      </c>
      <c r="H3191">
        <v>701644</v>
      </c>
      <c r="I3191">
        <v>745971</v>
      </c>
      <c r="J3191">
        <v>875640</v>
      </c>
      <c r="K3191">
        <v>857396</v>
      </c>
      <c r="L3191">
        <v>841734</v>
      </c>
      <c r="N3191">
        <v>1896</v>
      </c>
    </row>
    <row r="3192" spans="1:14" x14ac:dyDescent="0.3">
      <c r="A3192">
        <v>9835102</v>
      </c>
      <c r="B3192">
        <v>56</v>
      </c>
      <c r="C3192">
        <v>32</v>
      </c>
      <c r="D3192">
        <v>8</v>
      </c>
      <c r="E3192">
        <v>500592</v>
      </c>
      <c r="F3192">
        <v>575870</v>
      </c>
      <c r="G3192">
        <v>686040</v>
      </c>
      <c r="H3192">
        <v>701444</v>
      </c>
      <c r="I3192">
        <v>745753</v>
      </c>
      <c r="J3192">
        <v>875353</v>
      </c>
      <c r="K3192">
        <v>857127</v>
      </c>
      <c r="L3192">
        <v>841552</v>
      </c>
      <c r="N3192">
        <v>1895</v>
      </c>
    </row>
    <row r="3193" spans="1:14" x14ac:dyDescent="0.3">
      <c r="A3193">
        <v>9836996</v>
      </c>
      <c r="B3193">
        <v>56</v>
      </c>
      <c r="C3193">
        <v>32</v>
      </c>
      <c r="D3193">
        <v>8</v>
      </c>
      <c r="E3193">
        <v>500570</v>
      </c>
      <c r="F3193">
        <v>575733</v>
      </c>
      <c r="G3193">
        <v>685824</v>
      </c>
      <c r="H3193">
        <v>701236</v>
      </c>
      <c r="I3193">
        <v>745535</v>
      </c>
      <c r="J3193">
        <v>875117</v>
      </c>
      <c r="K3193">
        <v>856935</v>
      </c>
      <c r="L3193">
        <v>841342</v>
      </c>
      <c r="N3193">
        <v>1894</v>
      </c>
    </row>
    <row r="3194" spans="1:14" x14ac:dyDescent="0.3">
      <c r="A3194">
        <v>9838898</v>
      </c>
      <c r="B3194">
        <v>56</v>
      </c>
      <c r="C3194">
        <v>32</v>
      </c>
      <c r="D3194">
        <v>8</v>
      </c>
      <c r="E3194">
        <v>500525</v>
      </c>
      <c r="F3194">
        <v>575619</v>
      </c>
      <c r="G3194">
        <v>685677</v>
      </c>
      <c r="H3194">
        <v>701038</v>
      </c>
      <c r="I3194">
        <v>745323</v>
      </c>
      <c r="J3194">
        <v>874843</v>
      </c>
      <c r="K3194">
        <v>856710</v>
      </c>
      <c r="L3194">
        <v>841082</v>
      </c>
      <c r="N3194">
        <v>1902</v>
      </c>
    </row>
    <row r="3195" spans="1:14" x14ac:dyDescent="0.3">
      <c r="A3195">
        <v>9840799</v>
      </c>
      <c r="B3195">
        <v>56</v>
      </c>
      <c r="C3195">
        <v>32</v>
      </c>
      <c r="D3195">
        <v>8</v>
      </c>
      <c r="E3195">
        <v>500432</v>
      </c>
      <c r="F3195">
        <v>575536</v>
      </c>
      <c r="G3195">
        <v>685462</v>
      </c>
      <c r="H3195">
        <v>700791</v>
      </c>
      <c r="I3195">
        <v>745012</v>
      </c>
      <c r="J3195">
        <v>874604</v>
      </c>
      <c r="K3195">
        <v>856519</v>
      </c>
      <c r="L3195">
        <v>840824</v>
      </c>
      <c r="N3195">
        <v>1901</v>
      </c>
    </row>
    <row r="3196" spans="1:14" x14ac:dyDescent="0.3">
      <c r="A3196">
        <v>9842691</v>
      </c>
      <c r="B3196">
        <v>56</v>
      </c>
      <c r="C3196">
        <v>32</v>
      </c>
      <c r="D3196">
        <v>8</v>
      </c>
      <c r="E3196">
        <v>500391</v>
      </c>
      <c r="F3196">
        <v>575394</v>
      </c>
      <c r="G3196">
        <v>685352</v>
      </c>
      <c r="H3196">
        <v>700627</v>
      </c>
      <c r="I3196">
        <v>744869</v>
      </c>
      <c r="J3196">
        <v>874372</v>
      </c>
      <c r="K3196">
        <v>856207</v>
      </c>
      <c r="L3196">
        <v>840667</v>
      </c>
      <c r="N3196">
        <v>1892</v>
      </c>
    </row>
    <row r="3197" spans="1:14" x14ac:dyDescent="0.3">
      <c r="A3197">
        <v>9844600</v>
      </c>
      <c r="B3197">
        <v>56</v>
      </c>
      <c r="C3197">
        <v>32</v>
      </c>
      <c r="D3197">
        <v>8</v>
      </c>
      <c r="E3197">
        <v>500335</v>
      </c>
      <c r="F3197">
        <v>575330</v>
      </c>
      <c r="G3197">
        <v>685152</v>
      </c>
      <c r="H3197">
        <v>700395</v>
      </c>
      <c r="I3197">
        <v>744622</v>
      </c>
      <c r="J3197">
        <v>874024</v>
      </c>
      <c r="K3197">
        <v>856054</v>
      </c>
      <c r="L3197">
        <v>840412</v>
      </c>
      <c r="N3197">
        <v>1909</v>
      </c>
    </row>
    <row r="3198" spans="1:14" x14ac:dyDescent="0.3">
      <c r="A3198">
        <v>9846488</v>
      </c>
      <c r="B3198">
        <v>56</v>
      </c>
      <c r="C3198">
        <v>32</v>
      </c>
      <c r="D3198">
        <v>8</v>
      </c>
      <c r="E3198">
        <v>500247</v>
      </c>
      <c r="F3198">
        <v>575248</v>
      </c>
      <c r="G3198">
        <v>684951</v>
      </c>
      <c r="H3198">
        <v>700184</v>
      </c>
      <c r="I3198">
        <v>744412</v>
      </c>
      <c r="J3198">
        <v>873740</v>
      </c>
      <c r="K3198">
        <v>855866</v>
      </c>
      <c r="L3198">
        <v>840202</v>
      </c>
      <c r="N3198">
        <v>1888</v>
      </c>
    </row>
    <row r="3199" spans="1:14" x14ac:dyDescent="0.3">
      <c r="A3199">
        <v>9848385</v>
      </c>
      <c r="B3199">
        <v>56</v>
      </c>
      <c r="C3199">
        <v>32</v>
      </c>
      <c r="D3199">
        <v>8</v>
      </c>
      <c r="E3199">
        <v>500245</v>
      </c>
      <c r="F3199">
        <v>575090</v>
      </c>
      <c r="G3199">
        <v>684787</v>
      </c>
      <c r="H3199">
        <v>699983</v>
      </c>
      <c r="I3199">
        <v>744256</v>
      </c>
      <c r="J3199">
        <v>873556</v>
      </c>
      <c r="K3199">
        <v>855637</v>
      </c>
      <c r="L3199">
        <v>840031</v>
      </c>
      <c r="N3199">
        <v>1897</v>
      </c>
    </row>
    <row r="3200" spans="1:14" x14ac:dyDescent="0.3">
      <c r="A3200">
        <v>9850282</v>
      </c>
      <c r="B3200">
        <v>56</v>
      </c>
      <c r="C3200">
        <v>32</v>
      </c>
      <c r="D3200">
        <v>8</v>
      </c>
      <c r="E3200">
        <v>500145</v>
      </c>
      <c r="F3200">
        <v>574966</v>
      </c>
      <c r="G3200">
        <v>684618</v>
      </c>
      <c r="H3200">
        <v>699841</v>
      </c>
      <c r="I3200">
        <v>744004</v>
      </c>
      <c r="J3200">
        <v>873306</v>
      </c>
      <c r="K3200">
        <v>855414</v>
      </c>
      <c r="L3200">
        <v>839897</v>
      </c>
      <c r="N3200">
        <v>1897</v>
      </c>
    </row>
    <row r="3201" spans="1:14" x14ac:dyDescent="0.3">
      <c r="A3201">
        <v>9852182</v>
      </c>
      <c r="B3201">
        <v>56</v>
      </c>
      <c r="C3201">
        <v>32</v>
      </c>
      <c r="D3201">
        <v>8</v>
      </c>
      <c r="E3201">
        <v>500187</v>
      </c>
      <c r="F3201">
        <v>574800</v>
      </c>
      <c r="G3201">
        <v>684414</v>
      </c>
      <c r="H3201">
        <v>699735</v>
      </c>
      <c r="I3201">
        <v>743844</v>
      </c>
      <c r="J3201">
        <v>873045</v>
      </c>
      <c r="K3201">
        <v>855249</v>
      </c>
      <c r="L3201">
        <v>839654</v>
      </c>
      <c r="N3201">
        <v>1900</v>
      </c>
    </row>
    <row r="3202" spans="1:14" x14ac:dyDescent="0.3">
      <c r="A3202">
        <v>9854087</v>
      </c>
      <c r="B3202">
        <v>56</v>
      </c>
      <c r="C3202">
        <v>32</v>
      </c>
      <c r="D3202">
        <v>8</v>
      </c>
      <c r="E3202">
        <v>500119</v>
      </c>
      <c r="F3202">
        <v>574801</v>
      </c>
      <c r="G3202">
        <v>684302</v>
      </c>
      <c r="H3202">
        <v>699474</v>
      </c>
      <c r="I3202">
        <v>743662</v>
      </c>
      <c r="J3202">
        <v>872842</v>
      </c>
      <c r="K3202">
        <v>855041</v>
      </c>
      <c r="L3202">
        <v>839420</v>
      </c>
      <c r="N3202">
        <v>1905</v>
      </c>
    </row>
    <row r="3203" spans="1:14" x14ac:dyDescent="0.3">
      <c r="A3203">
        <v>9855986</v>
      </c>
      <c r="B3203">
        <v>56</v>
      </c>
      <c r="C3203">
        <v>32</v>
      </c>
      <c r="D3203">
        <v>8</v>
      </c>
      <c r="E3203">
        <v>500126</v>
      </c>
      <c r="F3203">
        <v>574704</v>
      </c>
      <c r="G3203">
        <v>684131</v>
      </c>
      <c r="H3203">
        <v>699312</v>
      </c>
      <c r="I3203">
        <v>743386</v>
      </c>
      <c r="J3203">
        <v>872575</v>
      </c>
      <c r="K3203">
        <v>854767</v>
      </c>
      <c r="L3203">
        <v>839230</v>
      </c>
      <c r="N3203">
        <v>1899</v>
      </c>
    </row>
    <row r="3204" spans="1:14" x14ac:dyDescent="0.3">
      <c r="A3204">
        <v>9857897</v>
      </c>
      <c r="B3204">
        <v>56</v>
      </c>
      <c r="C3204">
        <v>32</v>
      </c>
      <c r="D3204">
        <v>8</v>
      </c>
      <c r="E3204">
        <v>500080</v>
      </c>
      <c r="F3204">
        <v>574633</v>
      </c>
      <c r="G3204">
        <v>683979</v>
      </c>
      <c r="H3204">
        <v>699118</v>
      </c>
      <c r="I3204">
        <v>743228</v>
      </c>
      <c r="J3204">
        <v>872295</v>
      </c>
      <c r="K3204">
        <v>854586</v>
      </c>
      <c r="L3204">
        <v>838995</v>
      </c>
      <c r="N3204">
        <v>1911</v>
      </c>
    </row>
    <row r="3205" spans="1:14" x14ac:dyDescent="0.3">
      <c r="A3205">
        <v>9859799</v>
      </c>
      <c r="B3205">
        <v>56</v>
      </c>
      <c r="C3205">
        <v>32</v>
      </c>
      <c r="D3205">
        <v>8</v>
      </c>
      <c r="E3205">
        <v>500015</v>
      </c>
      <c r="F3205">
        <v>574498</v>
      </c>
      <c r="G3205">
        <v>683769</v>
      </c>
      <c r="H3205">
        <v>698893</v>
      </c>
      <c r="I3205">
        <v>743054</v>
      </c>
      <c r="J3205">
        <v>872124</v>
      </c>
      <c r="K3205">
        <v>854400</v>
      </c>
      <c r="L3205">
        <v>838809</v>
      </c>
      <c r="N3205">
        <v>1902</v>
      </c>
    </row>
    <row r="3206" spans="1:14" x14ac:dyDescent="0.3">
      <c r="A3206">
        <v>9861696</v>
      </c>
      <c r="B3206">
        <v>56</v>
      </c>
      <c r="C3206">
        <v>32</v>
      </c>
      <c r="D3206">
        <v>8</v>
      </c>
      <c r="E3206">
        <v>499984</v>
      </c>
      <c r="F3206">
        <v>574404</v>
      </c>
      <c r="G3206">
        <v>683639</v>
      </c>
      <c r="H3206">
        <v>698715</v>
      </c>
      <c r="I3206">
        <v>742833</v>
      </c>
      <c r="J3206">
        <v>871833</v>
      </c>
      <c r="K3206">
        <v>854225</v>
      </c>
      <c r="L3206">
        <v>838691</v>
      </c>
      <c r="N3206">
        <v>1897</v>
      </c>
    </row>
    <row r="3207" spans="1:14" x14ac:dyDescent="0.3">
      <c r="A3207">
        <v>9863603</v>
      </c>
      <c r="B3207">
        <v>56</v>
      </c>
      <c r="C3207">
        <v>32</v>
      </c>
      <c r="D3207">
        <v>8</v>
      </c>
      <c r="E3207">
        <v>499881</v>
      </c>
      <c r="F3207">
        <v>574289</v>
      </c>
      <c r="G3207">
        <v>683493</v>
      </c>
      <c r="H3207">
        <v>698588</v>
      </c>
      <c r="I3207">
        <v>742562</v>
      </c>
      <c r="J3207">
        <v>871618</v>
      </c>
      <c r="K3207">
        <v>854023</v>
      </c>
      <c r="L3207">
        <v>838479</v>
      </c>
      <c r="N3207">
        <v>1907</v>
      </c>
    </row>
    <row r="3208" spans="1:14" x14ac:dyDescent="0.3">
      <c r="A3208">
        <v>9865497</v>
      </c>
      <c r="B3208">
        <v>56</v>
      </c>
      <c r="C3208">
        <v>32</v>
      </c>
      <c r="D3208">
        <v>8</v>
      </c>
      <c r="E3208">
        <v>499871</v>
      </c>
      <c r="F3208">
        <v>574202</v>
      </c>
      <c r="G3208">
        <v>683283</v>
      </c>
      <c r="H3208">
        <v>698369</v>
      </c>
      <c r="I3208">
        <v>742408</v>
      </c>
      <c r="J3208">
        <v>871369</v>
      </c>
      <c r="K3208">
        <v>853851</v>
      </c>
      <c r="L3208">
        <v>838290</v>
      </c>
      <c r="N3208">
        <v>1894</v>
      </c>
    </row>
    <row r="3209" spans="1:14" x14ac:dyDescent="0.3">
      <c r="A3209">
        <v>9867399</v>
      </c>
      <c r="B3209">
        <v>56</v>
      </c>
      <c r="C3209">
        <v>32</v>
      </c>
      <c r="D3209">
        <v>8</v>
      </c>
      <c r="E3209">
        <v>499772</v>
      </c>
      <c r="F3209">
        <v>574153</v>
      </c>
      <c r="G3209">
        <v>683083</v>
      </c>
      <c r="H3209">
        <v>698193</v>
      </c>
      <c r="I3209">
        <v>742210</v>
      </c>
      <c r="J3209">
        <v>871127</v>
      </c>
      <c r="K3209">
        <v>853645</v>
      </c>
      <c r="L3209">
        <v>838062</v>
      </c>
      <c r="N3209">
        <v>1902</v>
      </c>
    </row>
    <row r="3210" spans="1:14" x14ac:dyDescent="0.3">
      <c r="A3210">
        <v>9869306</v>
      </c>
      <c r="B3210">
        <v>56</v>
      </c>
      <c r="C3210">
        <v>32</v>
      </c>
      <c r="D3210">
        <v>8</v>
      </c>
      <c r="E3210">
        <v>499795</v>
      </c>
      <c r="F3210">
        <v>574037</v>
      </c>
      <c r="G3210">
        <v>682943</v>
      </c>
      <c r="H3210">
        <v>697993</v>
      </c>
      <c r="I3210">
        <v>741981</v>
      </c>
      <c r="J3210">
        <v>870817</v>
      </c>
      <c r="K3210">
        <v>853381</v>
      </c>
      <c r="L3210">
        <v>837845</v>
      </c>
      <c r="N3210">
        <v>1907</v>
      </c>
    </row>
    <row r="3211" spans="1:14" x14ac:dyDescent="0.3">
      <c r="A3211">
        <v>9871206</v>
      </c>
      <c r="B3211">
        <v>56</v>
      </c>
      <c r="C3211">
        <v>32</v>
      </c>
      <c r="D3211">
        <v>8</v>
      </c>
      <c r="E3211">
        <v>499688</v>
      </c>
      <c r="F3211">
        <v>573887</v>
      </c>
      <c r="G3211">
        <v>682729</v>
      </c>
      <c r="H3211">
        <v>697792</v>
      </c>
      <c r="I3211">
        <v>741753</v>
      </c>
      <c r="J3211">
        <v>870569</v>
      </c>
      <c r="K3211">
        <v>853144</v>
      </c>
      <c r="L3211">
        <v>837625</v>
      </c>
      <c r="N3211">
        <v>1900</v>
      </c>
    </row>
    <row r="3212" spans="1:14" x14ac:dyDescent="0.3">
      <c r="A3212">
        <v>9873104</v>
      </c>
      <c r="B3212">
        <v>56</v>
      </c>
      <c r="C3212">
        <v>32</v>
      </c>
      <c r="D3212">
        <v>8</v>
      </c>
      <c r="E3212">
        <v>499684</v>
      </c>
      <c r="F3212">
        <v>573799</v>
      </c>
      <c r="G3212">
        <v>682576</v>
      </c>
      <c r="H3212">
        <v>697560</v>
      </c>
      <c r="I3212">
        <v>741487</v>
      </c>
      <c r="J3212">
        <v>870278</v>
      </c>
      <c r="K3212">
        <v>852980</v>
      </c>
      <c r="L3212">
        <v>837379</v>
      </c>
      <c r="N3212">
        <v>1898</v>
      </c>
    </row>
    <row r="3213" spans="1:14" x14ac:dyDescent="0.3">
      <c r="A3213">
        <v>9875003</v>
      </c>
      <c r="B3213">
        <v>56</v>
      </c>
      <c r="C3213">
        <v>32</v>
      </c>
      <c r="D3213">
        <v>8</v>
      </c>
      <c r="E3213">
        <v>499634</v>
      </c>
      <c r="F3213">
        <v>573658</v>
      </c>
      <c r="G3213">
        <v>682419</v>
      </c>
      <c r="H3213">
        <v>697386</v>
      </c>
      <c r="I3213">
        <v>741303</v>
      </c>
      <c r="J3213">
        <v>869975</v>
      </c>
      <c r="K3213">
        <v>852706</v>
      </c>
      <c r="L3213">
        <v>837161</v>
      </c>
      <c r="N3213">
        <v>1899</v>
      </c>
    </row>
    <row r="3214" spans="1:14" x14ac:dyDescent="0.3">
      <c r="A3214">
        <v>9876904</v>
      </c>
      <c r="B3214">
        <v>56</v>
      </c>
      <c r="C3214">
        <v>32</v>
      </c>
      <c r="D3214">
        <v>8</v>
      </c>
      <c r="E3214">
        <v>499583</v>
      </c>
      <c r="F3214">
        <v>573569</v>
      </c>
      <c r="G3214">
        <v>682260</v>
      </c>
      <c r="H3214">
        <v>697153</v>
      </c>
      <c r="I3214">
        <v>741076</v>
      </c>
      <c r="J3214">
        <v>869755</v>
      </c>
      <c r="K3214">
        <v>852511</v>
      </c>
      <c r="L3214">
        <v>836982</v>
      </c>
      <c r="N3214">
        <v>1901</v>
      </c>
    </row>
    <row r="3215" spans="1:14" x14ac:dyDescent="0.3">
      <c r="A3215">
        <v>9878804</v>
      </c>
      <c r="B3215">
        <v>56</v>
      </c>
      <c r="C3215">
        <v>32</v>
      </c>
      <c r="D3215">
        <v>8</v>
      </c>
      <c r="E3215">
        <v>499546</v>
      </c>
      <c r="F3215">
        <v>573421</v>
      </c>
      <c r="G3215">
        <v>682053</v>
      </c>
      <c r="H3215">
        <v>697025</v>
      </c>
      <c r="I3215">
        <v>740863</v>
      </c>
      <c r="J3215">
        <v>869549</v>
      </c>
      <c r="K3215">
        <v>852332</v>
      </c>
      <c r="L3215">
        <v>836834</v>
      </c>
      <c r="N3215">
        <v>1900</v>
      </c>
    </row>
    <row r="3216" spans="1:14" x14ac:dyDescent="0.3">
      <c r="A3216">
        <v>9880703</v>
      </c>
      <c r="B3216">
        <v>56</v>
      </c>
      <c r="C3216">
        <v>32</v>
      </c>
      <c r="D3216">
        <v>8</v>
      </c>
      <c r="E3216">
        <v>499508</v>
      </c>
      <c r="F3216">
        <v>573430</v>
      </c>
      <c r="G3216">
        <v>681934</v>
      </c>
      <c r="H3216">
        <v>696845</v>
      </c>
      <c r="I3216">
        <v>740707</v>
      </c>
      <c r="J3216">
        <v>869309</v>
      </c>
      <c r="K3216">
        <v>852144</v>
      </c>
      <c r="L3216">
        <v>836694</v>
      </c>
      <c r="N3216">
        <v>1899</v>
      </c>
    </row>
    <row r="3217" spans="1:14" x14ac:dyDescent="0.3">
      <c r="A3217">
        <v>9882614</v>
      </c>
      <c r="B3217">
        <v>56</v>
      </c>
      <c r="C3217">
        <v>32</v>
      </c>
      <c r="D3217">
        <v>8</v>
      </c>
      <c r="E3217">
        <v>499467</v>
      </c>
      <c r="F3217">
        <v>573305</v>
      </c>
      <c r="G3217">
        <v>681800</v>
      </c>
      <c r="H3217">
        <v>696645</v>
      </c>
      <c r="I3217">
        <v>740520</v>
      </c>
      <c r="J3217">
        <v>869134</v>
      </c>
      <c r="K3217">
        <v>851977</v>
      </c>
      <c r="L3217">
        <v>836563</v>
      </c>
      <c r="N3217">
        <v>1911</v>
      </c>
    </row>
    <row r="3218" spans="1:14" x14ac:dyDescent="0.3">
      <c r="A3218">
        <v>9884505</v>
      </c>
      <c r="B3218">
        <v>56</v>
      </c>
      <c r="C3218">
        <v>32</v>
      </c>
      <c r="D3218">
        <v>8</v>
      </c>
      <c r="E3218">
        <v>499474</v>
      </c>
      <c r="F3218">
        <v>573256</v>
      </c>
      <c r="G3218">
        <v>681613</v>
      </c>
      <c r="H3218">
        <v>696532</v>
      </c>
      <c r="I3218">
        <v>740357</v>
      </c>
      <c r="J3218">
        <v>868935</v>
      </c>
      <c r="K3218">
        <v>851823</v>
      </c>
      <c r="L3218">
        <v>836328</v>
      </c>
      <c r="N3218">
        <v>1891</v>
      </c>
    </row>
    <row r="3219" spans="1:14" x14ac:dyDescent="0.3">
      <c r="A3219">
        <v>9886403</v>
      </c>
      <c r="B3219">
        <v>56</v>
      </c>
      <c r="C3219">
        <v>32</v>
      </c>
      <c r="D3219">
        <v>8</v>
      </c>
      <c r="E3219">
        <v>499419</v>
      </c>
      <c r="F3219">
        <v>573150</v>
      </c>
      <c r="G3219">
        <v>681495</v>
      </c>
      <c r="H3219">
        <v>696314</v>
      </c>
      <c r="I3219">
        <v>740164</v>
      </c>
      <c r="J3219">
        <v>868688</v>
      </c>
      <c r="K3219">
        <v>851620</v>
      </c>
      <c r="L3219">
        <v>836157</v>
      </c>
      <c r="N3219">
        <v>1898</v>
      </c>
    </row>
    <row r="3220" spans="1:14" x14ac:dyDescent="0.3">
      <c r="A3220">
        <v>9888303</v>
      </c>
      <c r="B3220">
        <v>56</v>
      </c>
      <c r="C3220">
        <v>32</v>
      </c>
      <c r="D3220">
        <v>8</v>
      </c>
      <c r="E3220">
        <v>499360</v>
      </c>
      <c r="F3220">
        <v>573028</v>
      </c>
      <c r="G3220">
        <v>681319</v>
      </c>
      <c r="H3220">
        <v>696162</v>
      </c>
      <c r="I3220">
        <v>739975</v>
      </c>
      <c r="J3220">
        <v>868435</v>
      </c>
      <c r="K3220">
        <v>851416</v>
      </c>
      <c r="L3220">
        <v>835919</v>
      </c>
      <c r="N3220">
        <v>1900</v>
      </c>
    </row>
    <row r="3221" spans="1:14" x14ac:dyDescent="0.3">
      <c r="A3221">
        <v>9890198</v>
      </c>
      <c r="B3221">
        <v>56</v>
      </c>
      <c r="C3221">
        <v>32</v>
      </c>
      <c r="D3221">
        <v>8</v>
      </c>
      <c r="E3221">
        <v>499369</v>
      </c>
      <c r="F3221">
        <v>572973</v>
      </c>
      <c r="G3221">
        <v>681169</v>
      </c>
      <c r="H3221">
        <v>695953</v>
      </c>
      <c r="I3221">
        <v>739748</v>
      </c>
      <c r="J3221">
        <v>868190</v>
      </c>
      <c r="K3221">
        <v>851195</v>
      </c>
      <c r="L3221">
        <v>835720</v>
      </c>
      <c r="N3221">
        <v>1895</v>
      </c>
    </row>
    <row r="3222" spans="1:14" x14ac:dyDescent="0.3">
      <c r="A3222">
        <v>9892093</v>
      </c>
      <c r="B3222">
        <v>56</v>
      </c>
      <c r="C3222">
        <v>32</v>
      </c>
      <c r="D3222">
        <v>8</v>
      </c>
      <c r="E3222">
        <v>499294</v>
      </c>
      <c r="F3222">
        <v>572844</v>
      </c>
      <c r="G3222">
        <v>681007</v>
      </c>
      <c r="H3222">
        <v>695739</v>
      </c>
      <c r="I3222">
        <v>739554</v>
      </c>
      <c r="J3222">
        <v>867926</v>
      </c>
      <c r="K3222">
        <v>850970</v>
      </c>
      <c r="L3222">
        <v>835514</v>
      </c>
      <c r="N3222">
        <v>1895</v>
      </c>
    </row>
    <row r="3223" spans="1:14" x14ac:dyDescent="0.3">
      <c r="A3223">
        <v>9893986</v>
      </c>
      <c r="B3223">
        <v>56</v>
      </c>
      <c r="C3223">
        <v>32</v>
      </c>
      <c r="D3223">
        <v>8</v>
      </c>
      <c r="E3223">
        <v>499269</v>
      </c>
      <c r="F3223">
        <v>572755</v>
      </c>
      <c r="G3223">
        <v>680858</v>
      </c>
      <c r="H3223">
        <v>695578</v>
      </c>
      <c r="I3223">
        <v>739305</v>
      </c>
      <c r="J3223">
        <v>867697</v>
      </c>
      <c r="K3223">
        <v>850785</v>
      </c>
      <c r="L3223">
        <v>835342</v>
      </c>
      <c r="N3223">
        <v>1893</v>
      </c>
    </row>
    <row r="3224" spans="1:14" x14ac:dyDescent="0.3">
      <c r="A3224">
        <v>9895887</v>
      </c>
      <c r="B3224">
        <v>56</v>
      </c>
      <c r="C3224">
        <v>32</v>
      </c>
      <c r="D3224">
        <v>8</v>
      </c>
      <c r="E3224">
        <v>499206</v>
      </c>
      <c r="F3224">
        <v>572679</v>
      </c>
      <c r="G3224">
        <v>680691</v>
      </c>
      <c r="H3224">
        <v>695426</v>
      </c>
      <c r="I3224">
        <v>739164</v>
      </c>
      <c r="J3224">
        <v>867457</v>
      </c>
      <c r="K3224">
        <v>850605</v>
      </c>
      <c r="L3224">
        <v>835120</v>
      </c>
      <c r="N3224">
        <v>1901</v>
      </c>
    </row>
    <row r="3225" spans="1:14" x14ac:dyDescent="0.3">
      <c r="A3225">
        <v>9897780</v>
      </c>
      <c r="B3225">
        <v>56</v>
      </c>
      <c r="C3225">
        <v>32</v>
      </c>
      <c r="D3225">
        <v>8</v>
      </c>
      <c r="E3225">
        <v>499247</v>
      </c>
      <c r="F3225">
        <v>572614</v>
      </c>
      <c r="G3225">
        <v>680538</v>
      </c>
      <c r="H3225">
        <v>695254</v>
      </c>
      <c r="I3225">
        <v>739005</v>
      </c>
      <c r="J3225">
        <v>867265</v>
      </c>
      <c r="K3225">
        <v>850488</v>
      </c>
      <c r="L3225">
        <v>835008</v>
      </c>
      <c r="N3225">
        <v>1893</v>
      </c>
    </row>
    <row r="3226" spans="1:14" x14ac:dyDescent="0.3">
      <c r="A3226">
        <v>9899675</v>
      </c>
      <c r="B3226">
        <v>56</v>
      </c>
      <c r="C3226">
        <v>32</v>
      </c>
      <c r="D3226">
        <v>8</v>
      </c>
      <c r="E3226">
        <v>499166</v>
      </c>
      <c r="F3226">
        <v>572500</v>
      </c>
      <c r="G3226">
        <v>680384</v>
      </c>
      <c r="H3226">
        <v>695137</v>
      </c>
      <c r="I3226">
        <v>738774</v>
      </c>
      <c r="J3226">
        <v>867078</v>
      </c>
      <c r="K3226">
        <v>850298</v>
      </c>
      <c r="L3226">
        <v>834868</v>
      </c>
      <c r="N3226">
        <v>1895</v>
      </c>
    </row>
    <row r="3227" spans="1:14" x14ac:dyDescent="0.3">
      <c r="A3227">
        <v>9901571</v>
      </c>
      <c r="B3227">
        <v>56</v>
      </c>
      <c r="C3227">
        <v>32</v>
      </c>
      <c r="D3227">
        <v>8</v>
      </c>
      <c r="E3227">
        <v>499124</v>
      </c>
      <c r="F3227">
        <v>572454</v>
      </c>
      <c r="G3227">
        <v>680247</v>
      </c>
      <c r="H3227">
        <v>694901</v>
      </c>
      <c r="I3227">
        <v>738619</v>
      </c>
      <c r="J3227">
        <v>866859</v>
      </c>
      <c r="K3227">
        <v>850093</v>
      </c>
      <c r="L3227">
        <v>834668</v>
      </c>
      <c r="N3227">
        <v>1896</v>
      </c>
    </row>
    <row r="3228" spans="1:14" x14ac:dyDescent="0.3">
      <c r="A3228">
        <v>9903466</v>
      </c>
      <c r="B3228">
        <v>56</v>
      </c>
      <c r="C3228">
        <v>32</v>
      </c>
      <c r="D3228">
        <v>8</v>
      </c>
      <c r="E3228">
        <v>499073</v>
      </c>
      <c r="F3228">
        <v>572370</v>
      </c>
      <c r="G3228">
        <v>680068</v>
      </c>
      <c r="H3228">
        <v>694740</v>
      </c>
      <c r="I3228">
        <v>738399</v>
      </c>
      <c r="J3228">
        <v>866585</v>
      </c>
      <c r="K3228">
        <v>849929</v>
      </c>
      <c r="L3228">
        <v>834471</v>
      </c>
      <c r="N3228">
        <v>1895</v>
      </c>
    </row>
    <row r="3229" spans="1:14" x14ac:dyDescent="0.3">
      <c r="A3229">
        <v>9905364</v>
      </c>
      <c r="B3229">
        <v>56</v>
      </c>
      <c r="C3229">
        <v>32</v>
      </c>
      <c r="D3229">
        <v>8</v>
      </c>
      <c r="E3229">
        <v>499043</v>
      </c>
      <c r="F3229">
        <v>572251</v>
      </c>
      <c r="G3229">
        <v>679872</v>
      </c>
      <c r="H3229">
        <v>694571</v>
      </c>
      <c r="I3229">
        <v>738197</v>
      </c>
      <c r="J3229">
        <v>866323</v>
      </c>
      <c r="K3229">
        <v>849679</v>
      </c>
      <c r="L3229">
        <v>834229</v>
      </c>
      <c r="N3229">
        <v>1898</v>
      </c>
    </row>
    <row r="3230" spans="1:14" x14ac:dyDescent="0.3">
      <c r="A3230">
        <v>9907261</v>
      </c>
      <c r="B3230">
        <v>56</v>
      </c>
      <c r="C3230">
        <v>32</v>
      </c>
      <c r="D3230">
        <v>8</v>
      </c>
      <c r="E3230">
        <v>499001</v>
      </c>
      <c r="F3230">
        <v>572115</v>
      </c>
      <c r="G3230">
        <v>679717</v>
      </c>
      <c r="H3230">
        <v>694345</v>
      </c>
      <c r="I3230">
        <v>737979</v>
      </c>
      <c r="J3230">
        <v>866039</v>
      </c>
      <c r="K3230">
        <v>849495</v>
      </c>
      <c r="L3230">
        <v>834024</v>
      </c>
      <c r="N3230">
        <v>1897</v>
      </c>
    </row>
    <row r="3231" spans="1:14" x14ac:dyDescent="0.3">
      <c r="A3231">
        <v>9909154</v>
      </c>
      <c r="B3231">
        <v>56</v>
      </c>
      <c r="C3231">
        <v>32</v>
      </c>
      <c r="D3231">
        <v>8</v>
      </c>
      <c r="E3231">
        <v>498953</v>
      </c>
      <c r="F3231">
        <v>572007</v>
      </c>
      <c r="G3231">
        <v>679580</v>
      </c>
      <c r="H3231">
        <v>694069</v>
      </c>
      <c r="I3231">
        <v>737740</v>
      </c>
      <c r="J3231">
        <v>865780</v>
      </c>
      <c r="K3231">
        <v>849198</v>
      </c>
      <c r="L3231">
        <v>833751</v>
      </c>
      <c r="N3231">
        <v>1893</v>
      </c>
    </row>
    <row r="3232" spans="1:14" x14ac:dyDescent="0.3">
      <c r="A3232">
        <v>9911048</v>
      </c>
      <c r="B3232">
        <v>56</v>
      </c>
      <c r="C3232">
        <v>32</v>
      </c>
      <c r="D3232">
        <v>8</v>
      </c>
      <c r="E3232">
        <v>498887</v>
      </c>
      <c r="F3232">
        <v>571879</v>
      </c>
      <c r="G3232">
        <v>679379</v>
      </c>
      <c r="H3232">
        <v>693928</v>
      </c>
      <c r="I3232">
        <v>737520</v>
      </c>
      <c r="J3232">
        <v>865527</v>
      </c>
      <c r="K3232">
        <v>849013</v>
      </c>
      <c r="L3232">
        <v>833589</v>
      </c>
      <c r="N3232">
        <v>1894</v>
      </c>
    </row>
    <row r="3233" spans="1:14" x14ac:dyDescent="0.3">
      <c r="A3233">
        <v>9912942</v>
      </c>
      <c r="B3233">
        <v>56</v>
      </c>
      <c r="C3233">
        <v>32</v>
      </c>
      <c r="D3233">
        <v>8</v>
      </c>
      <c r="E3233">
        <v>498854</v>
      </c>
      <c r="F3233">
        <v>571768</v>
      </c>
      <c r="G3233">
        <v>679153</v>
      </c>
      <c r="H3233">
        <v>693751</v>
      </c>
      <c r="I3233">
        <v>737295</v>
      </c>
      <c r="J3233">
        <v>865247</v>
      </c>
      <c r="K3233">
        <v>848783</v>
      </c>
      <c r="L3233">
        <v>833369</v>
      </c>
      <c r="N3233">
        <v>1894</v>
      </c>
    </row>
    <row r="3234" spans="1:14" x14ac:dyDescent="0.3">
      <c r="A3234">
        <v>9914846</v>
      </c>
      <c r="B3234">
        <v>56</v>
      </c>
      <c r="C3234">
        <v>32</v>
      </c>
      <c r="D3234">
        <v>8</v>
      </c>
      <c r="E3234">
        <v>498768</v>
      </c>
      <c r="F3234">
        <v>571674</v>
      </c>
      <c r="G3234">
        <v>679029</v>
      </c>
      <c r="H3234">
        <v>693585</v>
      </c>
      <c r="I3234">
        <v>737117</v>
      </c>
      <c r="J3234">
        <v>865046</v>
      </c>
      <c r="K3234">
        <v>848641</v>
      </c>
      <c r="L3234">
        <v>833186</v>
      </c>
      <c r="N3234">
        <v>1904</v>
      </c>
    </row>
    <row r="3235" spans="1:14" x14ac:dyDescent="0.3">
      <c r="A3235">
        <v>9916741</v>
      </c>
      <c r="B3235">
        <v>56</v>
      </c>
      <c r="C3235">
        <v>32</v>
      </c>
      <c r="D3235">
        <v>8</v>
      </c>
      <c r="E3235">
        <v>498745</v>
      </c>
      <c r="F3235">
        <v>571568</v>
      </c>
      <c r="G3235">
        <v>678843</v>
      </c>
      <c r="H3235">
        <v>693390</v>
      </c>
      <c r="I3235">
        <v>736907</v>
      </c>
      <c r="J3235">
        <v>864780</v>
      </c>
      <c r="K3235">
        <v>848391</v>
      </c>
      <c r="L3235">
        <v>833038</v>
      </c>
      <c r="N3235">
        <v>1895</v>
      </c>
    </row>
    <row r="3236" spans="1:14" x14ac:dyDescent="0.3">
      <c r="A3236">
        <v>9918644</v>
      </c>
      <c r="B3236">
        <v>56</v>
      </c>
      <c r="C3236">
        <v>32</v>
      </c>
      <c r="D3236">
        <v>8</v>
      </c>
      <c r="E3236">
        <v>498684</v>
      </c>
      <c r="F3236">
        <v>571485</v>
      </c>
      <c r="G3236">
        <v>678663</v>
      </c>
      <c r="H3236">
        <v>693188</v>
      </c>
      <c r="I3236">
        <v>736702</v>
      </c>
      <c r="J3236">
        <v>864545</v>
      </c>
      <c r="K3236">
        <v>848210</v>
      </c>
      <c r="L3236">
        <v>832776</v>
      </c>
      <c r="N3236">
        <v>1903</v>
      </c>
    </row>
    <row r="3237" spans="1:14" x14ac:dyDescent="0.3">
      <c r="A3237">
        <v>9920537</v>
      </c>
      <c r="B3237">
        <v>56</v>
      </c>
      <c r="C3237">
        <v>32</v>
      </c>
      <c r="D3237">
        <v>8</v>
      </c>
      <c r="E3237">
        <v>498665</v>
      </c>
      <c r="F3237">
        <v>571404</v>
      </c>
      <c r="G3237">
        <v>678460</v>
      </c>
      <c r="H3237">
        <v>692970</v>
      </c>
      <c r="I3237">
        <v>736462</v>
      </c>
      <c r="J3237">
        <v>864239</v>
      </c>
      <c r="K3237">
        <v>847970</v>
      </c>
      <c r="L3237">
        <v>832563</v>
      </c>
      <c r="N3237">
        <v>1893</v>
      </c>
    </row>
    <row r="3238" spans="1:14" x14ac:dyDescent="0.3">
      <c r="A3238">
        <v>9922429</v>
      </c>
      <c r="B3238">
        <v>56</v>
      </c>
      <c r="C3238">
        <v>32</v>
      </c>
      <c r="D3238">
        <v>8</v>
      </c>
      <c r="E3238">
        <v>498596</v>
      </c>
      <c r="F3238">
        <v>571274</v>
      </c>
      <c r="G3238">
        <v>678300</v>
      </c>
      <c r="H3238">
        <v>692754</v>
      </c>
      <c r="I3238">
        <v>736248</v>
      </c>
      <c r="J3238">
        <v>864009</v>
      </c>
      <c r="K3238">
        <v>847699</v>
      </c>
      <c r="L3238">
        <v>832327</v>
      </c>
      <c r="N3238">
        <v>1892</v>
      </c>
    </row>
    <row r="3239" spans="1:14" x14ac:dyDescent="0.3">
      <c r="A3239">
        <v>9924324</v>
      </c>
      <c r="B3239">
        <v>56</v>
      </c>
      <c r="C3239">
        <v>32</v>
      </c>
      <c r="D3239">
        <v>8</v>
      </c>
      <c r="E3239">
        <v>498543</v>
      </c>
      <c r="F3239">
        <v>571129</v>
      </c>
      <c r="G3239">
        <v>678106</v>
      </c>
      <c r="H3239">
        <v>692556</v>
      </c>
      <c r="I3239">
        <v>735998</v>
      </c>
      <c r="J3239">
        <v>863672</v>
      </c>
      <c r="K3239">
        <v>847480</v>
      </c>
      <c r="L3239">
        <v>832057</v>
      </c>
      <c r="N3239">
        <v>1895</v>
      </c>
    </row>
    <row r="3240" spans="1:14" x14ac:dyDescent="0.3">
      <c r="A3240">
        <v>9926220</v>
      </c>
      <c r="B3240">
        <v>56</v>
      </c>
      <c r="C3240">
        <v>32</v>
      </c>
      <c r="D3240">
        <v>8</v>
      </c>
      <c r="E3240">
        <v>498460</v>
      </c>
      <c r="F3240">
        <v>571001</v>
      </c>
      <c r="G3240">
        <v>677963</v>
      </c>
      <c r="H3240">
        <v>692349</v>
      </c>
      <c r="I3240">
        <v>735768</v>
      </c>
      <c r="J3240">
        <v>863394</v>
      </c>
      <c r="K3240">
        <v>847277</v>
      </c>
      <c r="L3240">
        <v>831847</v>
      </c>
      <c r="N3240">
        <v>1896</v>
      </c>
    </row>
    <row r="3241" spans="1:14" x14ac:dyDescent="0.3">
      <c r="A3241">
        <v>9928124</v>
      </c>
      <c r="B3241">
        <v>56</v>
      </c>
      <c r="C3241">
        <v>32</v>
      </c>
      <c r="D3241">
        <v>8</v>
      </c>
      <c r="E3241">
        <v>498438</v>
      </c>
      <c r="F3241">
        <v>570916</v>
      </c>
      <c r="G3241">
        <v>677794</v>
      </c>
      <c r="H3241">
        <v>692160</v>
      </c>
      <c r="I3241">
        <v>735573</v>
      </c>
      <c r="J3241">
        <v>863198</v>
      </c>
      <c r="K3241">
        <v>847067</v>
      </c>
      <c r="L3241">
        <v>831678</v>
      </c>
      <c r="N3241">
        <v>1904</v>
      </c>
    </row>
    <row r="3242" spans="1:14" x14ac:dyDescent="0.3">
      <c r="A3242">
        <v>9930018</v>
      </c>
      <c r="B3242">
        <v>56</v>
      </c>
      <c r="C3242">
        <v>32</v>
      </c>
      <c r="D3242">
        <v>8</v>
      </c>
      <c r="E3242">
        <v>498414</v>
      </c>
      <c r="F3242">
        <v>570787</v>
      </c>
      <c r="G3242">
        <v>677594</v>
      </c>
      <c r="H3242">
        <v>691985</v>
      </c>
      <c r="I3242">
        <v>735384</v>
      </c>
      <c r="J3242">
        <v>862968</v>
      </c>
      <c r="K3242">
        <v>846854</v>
      </c>
      <c r="L3242">
        <v>831465</v>
      </c>
      <c r="N3242">
        <v>1894</v>
      </c>
    </row>
    <row r="3243" spans="1:14" x14ac:dyDescent="0.3">
      <c r="A3243">
        <v>9931913</v>
      </c>
      <c r="B3243">
        <v>56</v>
      </c>
      <c r="C3243">
        <v>32</v>
      </c>
      <c r="D3243">
        <v>8</v>
      </c>
      <c r="E3243">
        <v>498286</v>
      </c>
      <c r="F3243">
        <v>570725</v>
      </c>
      <c r="G3243">
        <v>677404</v>
      </c>
      <c r="H3243">
        <v>691768</v>
      </c>
      <c r="I3243">
        <v>735163</v>
      </c>
      <c r="J3243">
        <v>862712</v>
      </c>
      <c r="K3243">
        <v>846649</v>
      </c>
      <c r="L3243">
        <v>831276</v>
      </c>
      <c r="N3243">
        <v>1895</v>
      </c>
    </row>
    <row r="3244" spans="1:14" x14ac:dyDescent="0.3">
      <c r="A3244">
        <v>9933809</v>
      </c>
      <c r="B3244">
        <v>56</v>
      </c>
      <c r="C3244">
        <v>32</v>
      </c>
      <c r="D3244">
        <v>8</v>
      </c>
      <c r="E3244">
        <v>498290</v>
      </c>
      <c r="F3244">
        <v>570626</v>
      </c>
      <c r="G3244">
        <v>677206</v>
      </c>
      <c r="H3244">
        <v>691616</v>
      </c>
      <c r="I3244">
        <v>734965</v>
      </c>
      <c r="J3244">
        <v>862489</v>
      </c>
      <c r="K3244">
        <v>846444</v>
      </c>
      <c r="L3244">
        <v>831096</v>
      </c>
      <c r="N3244">
        <v>1896</v>
      </c>
    </row>
    <row r="3245" spans="1:14" x14ac:dyDescent="0.3">
      <c r="A3245">
        <v>9935704</v>
      </c>
      <c r="B3245">
        <v>56</v>
      </c>
      <c r="C3245">
        <v>32</v>
      </c>
      <c r="D3245">
        <v>8</v>
      </c>
      <c r="E3245">
        <v>498271</v>
      </c>
      <c r="F3245">
        <v>570522</v>
      </c>
      <c r="G3245">
        <v>677096</v>
      </c>
      <c r="H3245">
        <v>691422</v>
      </c>
      <c r="I3245">
        <v>734760</v>
      </c>
      <c r="J3245">
        <v>862200</v>
      </c>
      <c r="K3245">
        <v>846238</v>
      </c>
      <c r="L3245">
        <v>830878</v>
      </c>
      <c r="N3245">
        <v>1895</v>
      </c>
    </row>
    <row r="3246" spans="1:14" x14ac:dyDescent="0.3">
      <c r="A3246">
        <v>9937609</v>
      </c>
      <c r="B3246">
        <v>56</v>
      </c>
      <c r="C3246">
        <v>32</v>
      </c>
      <c r="D3246">
        <v>8</v>
      </c>
      <c r="E3246">
        <v>498174</v>
      </c>
      <c r="F3246">
        <v>570368</v>
      </c>
      <c r="G3246">
        <v>676914</v>
      </c>
      <c r="H3246">
        <v>691191</v>
      </c>
      <c r="I3246">
        <v>734552</v>
      </c>
      <c r="J3246">
        <v>861951</v>
      </c>
      <c r="K3246">
        <v>846009</v>
      </c>
      <c r="L3246">
        <v>830646</v>
      </c>
      <c r="N3246">
        <v>1905</v>
      </c>
    </row>
    <row r="3247" spans="1:14" x14ac:dyDescent="0.3">
      <c r="A3247">
        <v>9939498</v>
      </c>
      <c r="B3247">
        <v>56</v>
      </c>
      <c r="C3247">
        <v>32</v>
      </c>
      <c r="D3247">
        <v>8</v>
      </c>
      <c r="E3247">
        <v>498116</v>
      </c>
      <c r="F3247">
        <v>570272</v>
      </c>
      <c r="G3247">
        <v>676716</v>
      </c>
      <c r="H3247">
        <v>690965</v>
      </c>
      <c r="I3247">
        <v>734282</v>
      </c>
      <c r="J3247">
        <v>861678</v>
      </c>
      <c r="K3247">
        <v>845788</v>
      </c>
      <c r="L3247">
        <v>830429</v>
      </c>
      <c r="N3247">
        <v>1889</v>
      </c>
    </row>
    <row r="3248" spans="1:14" x14ac:dyDescent="0.3">
      <c r="A3248">
        <v>9941394</v>
      </c>
      <c r="B3248">
        <v>56</v>
      </c>
      <c r="C3248">
        <v>32</v>
      </c>
      <c r="D3248">
        <v>8</v>
      </c>
      <c r="E3248">
        <v>498086</v>
      </c>
      <c r="F3248">
        <v>570184</v>
      </c>
      <c r="G3248">
        <v>676549</v>
      </c>
      <c r="H3248">
        <v>690819</v>
      </c>
      <c r="I3248">
        <v>734090</v>
      </c>
      <c r="J3248">
        <v>861433</v>
      </c>
      <c r="K3248">
        <v>845562</v>
      </c>
      <c r="L3248">
        <v>830196</v>
      </c>
      <c r="N3248">
        <v>1896</v>
      </c>
    </row>
    <row r="3249" spans="1:14" x14ac:dyDescent="0.3">
      <c r="A3249">
        <v>9943288</v>
      </c>
      <c r="B3249">
        <v>56</v>
      </c>
      <c r="C3249">
        <v>32</v>
      </c>
      <c r="D3249">
        <v>8</v>
      </c>
      <c r="E3249">
        <v>498090</v>
      </c>
      <c r="F3249">
        <v>570108</v>
      </c>
      <c r="G3249">
        <v>676403</v>
      </c>
      <c r="H3249">
        <v>690625</v>
      </c>
      <c r="I3249">
        <v>733893</v>
      </c>
      <c r="J3249">
        <v>861193</v>
      </c>
      <c r="K3249">
        <v>845405</v>
      </c>
      <c r="L3249">
        <v>830024</v>
      </c>
      <c r="N3249">
        <v>1894</v>
      </c>
    </row>
    <row r="3250" spans="1:14" x14ac:dyDescent="0.3">
      <c r="A3250">
        <v>9945180</v>
      </c>
      <c r="B3250">
        <v>56</v>
      </c>
      <c r="C3250">
        <v>32</v>
      </c>
      <c r="D3250">
        <v>8</v>
      </c>
      <c r="E3250">
        <v>498022</v>
      </c>
      <c r="F3250">
        <v>570011</v>
      </c>
      <c r="G3250">
        <v>676273</v>
      </c>
      <c r="H3250">
        <v>690424</v>
      </c>
      <c r="I3250">
        <v>733696</v>
      </c>
      <c r="J3250">
        <v>860965</v>
      </c>
      <c r="K3250">
        <v>845173</v>
      </c>
      <c r="L3250">
        <v>829839</v>
      </c>
      <c r="N3250">
        <v>1892</v>
      </c>
    </row>
    <row r="3251" spans="1:14" x14ac:dyDescent="0.3">
      <c r="A3251">
        <v>9947082</v>
      </c>
      <c r="B3251">
        <v>56</v>
      </c>
      <c r="C3251">
        <v>32</v>
      </c>
      <c r="D3251">
        <v>8</v>
      </c>
      <c r="E3251">
        <v>497951</v>
      </c>
      <c r="F3251">
        <v>569931</v>
      </c>
      <c r="G3251">
        <v>676146</v>
      </c>
      <c r="H3251">
        <v>690279</v>
      </c>
      <c r="I3251">
        <v>733484</v>
      </c>
      <c r="J3251">
        <v>860732</v>
      </c>
      <c r="K3251">
        <v>845002</v>
      </c>
      <c r="L3251">
        <v>829692</v>
      </c>
      <c r="N3251">
        <v>1902</v>
      </c>
    </row>
    <row r="3252" spans="1:14" x14ac:dyDescent="0.3">
      <c r="A3252">
        <v>9948979</v>
      </c>
      <c r="B3252">
        <v>56</v>
      </c>
      <c r="C3252">
        <v>32</v>
      </c>
      <c r="D3252">
        <v>8</v>
      </c>
      <c r="E3252">
        <v>497954</v>
      </c>
      <c r="F3252">
        <v>569834</v>
      </c>
      <c r="G3252">
        <v>675902</v>
      </c>
      <c r="H3252">
        <v>690076</v>
      </c>
      <c r="I3252">
        <v>733323</v>
      </c>
      <c r="J3252">
        <v>860524</v>
      </c>
      <c r="K3252">
        <v>844857</v>
      </c>
      <c r="L3252">
        <v>829512</v>
      </c>
      <c r="N3252">
        <v>1897</v>
      </c>
    </row>
    <row r="3253" spans="1:14" x14ac:dyDescent="0.3">
      <c r="A3253">
        <v>9950880</v>
      </c>
      <c r="B3253">
        <v>56</v>
      </c>
      <c r="C3253">
        <v>32</v>
      </c>
      <c r="D3253">
        <v>8</v>
      </c>
      <c r="E3253">
        <v>497926</v>
      </c>
      <c r="F3253">
        <v>569745</v>
      </c>
      <c r="G3253">
        <v>675786</v>
      </c>
      <c r="H3253">
        <v>689965</v>
      </c>
      <c r="I3253">
        <v>733143</v>
      </c>
      <c r="J3253">
        <v>860269</v>
      </c>
      <c r="K3253">
        <v>844652</v>
      </c>
      <c r="L3253">
        <v>829360</v>
      </c>
      <c r="N3253">
        <v>1901</v>
      </c>
    </row>
    <row r="3254" spans="1:14" x14ac:dyDescent="0.3">
      <c r="A3254">
        <v>9952775</v>
      </c>
      <c r="B3254">
        <v>56</v>
      </c>
      <c r="C3254">
        <v>32</v>
      </c>
      <c r="D3254">
        <v>8</v>
      </c>
      <c r="E3254">
        <v>497874</v>
      </c>
      <c r="F3254">
        <v>569660</v>
      </c>
      <c r="G3254">
        <v>675580</v>
      </c>
      <c r="H3254">
        <v>689787</v>
      </c>
      <c r="I3254">
        <v>732960</v>
      </c>
      <c r="J3254">
        <v>860072</v>
      </c>
      <c r="K3254">
        <v>844463</v>
      </c>
      <c r="L3254">
        <v>829177</v>
      </c>
      <c r="N3254">
        <v>1895</v>
      </c>
    </row>
    <row r="3255" spans="1:14" x14ac:dyDescent="0.3">
      <c r="A3255">
        <v>9954671</v>
      </c>
      <c r="B3255">
        <v>56</v>
      </c>
      <c r="C3255">
        <v>32</v>
      </c>
      <c r="D3255">
        <v>8</v>
      </c>
      <c r="E3255">
        <v>497856</v>
      </c>
      <c r="F3255">
        <v>569570</v>
      </c>
      <c r="G3255">
        <v>675447</v>
      </c>
      <c r="H3255">
        <v>689615</v>
      </c>
      <c r="I3255">
        <v>732739</v>
      </c>
      <c r="J3255">
        <v>859833</v>
      </c>
      <c r="K3255">
        <v>844254</v>
      </c>
      <c r="L3255">
        <v>828963</v>
      </c>
      <c r="N3255">
        <v>1896</v>
      </c>
    </row>
    <row r="3256" spans="1:14" x14ac:dyDescent="0.3">
      <c r="A3256">
        <v>9956565</v>
      </c>
      <c r="B3256">
        <v>56</v>
      </c>
      <c r="C3256">
        <v>32</v>
      </c>
      <c r="D3256">
        <v>8</v>
      </c>
      <c r="E3256">
        <v>497808</v>
      </c>
      <c r="F3256">
        <v>569514</v>
      </c>
      <c r="G3256">
        <v>675311</v>
      </c>
      <c r="H3256">
        <v>689373</v>
      </c>
      <c r="I3256">
        <v>732537</v>
      </c>
      <c r="J3256">
        <v>859563</v>
      </c>
      <c r="K3256">
        <v>844059</v>
      </c>
      <c r="L3256">
        <v>828721</v>
      </c>
      <c r="N3256">
        <v>1894</v>
      </c>
    </row>
    <row r="3257" spans="1:14" x14ac:dyDescent="0.3">
      <c r="A3257">
        <v>9958461</v>
      </c>
      <c r="B3257">
        <v>56</v>
      </c>
      <c r="C3257">
        <v>32</v>
      </c>
      <c r="D3257">
        <v>8</v>
      </c>
      <c r="E3257">
        <v>497737</v>
      </c>
      <c r="F3257">
        <v>569405</v>
      </c>
      <c r="G3257">
        <v>675155</v>
      </c>
      <c r="H3257">
        <v>689179</v>
      </c>
      <c r="I3257">
        <v>732351</v>
      </c>
      <c r="J3257">
        <v>859328</v>
      </c>
      <c r="K3257">
        <v>843848</v>
      </c>
      <c r="L3257">
        <v>828515</v>
      </c>
      <c r="N3257">
        <v>1896</v>
      </c>
    </row>
    <row r="3258" spans="1:14" x14ac:dyDescent="0.3">
      <c r="A3258">
        <v>9960361</v>
      </c>
      <c r="B3258">
        <v>56</v>
      </c>
      <c r="C3258">
        <v>32</v>
      </c>
      <c r="D3258">
        <v>8</v>
      </c>
      <c r="E3258">
        <v>497744</v>
      </c>
      <c r="F3258">
        <v>569275</v>
      </c>
      <c r="G3258">
        <v>674992</v>
      </c>
      <c r="H3258">
        <v>689027</v>
      </c>
      <c r="I3258">
        <v>732170</v>
      </c>
      <c r="J3258">
        <v>859109</v>
      </c>
      <c r="K3258">
        <v>843678</v>
      </c>
      <c r="L3258">
        <v>828327</v>
      </c>
      <c r="N3258">
        <v>1900</v>
      </c>
    </row>
    <row r="3259" spans="1:14" x14ac:dyDescent="0.3">
      <c r="A3259">
        <v>9962257</v>
      </c>
      <c r="B3259">
        <v>56</v>
      </c>
      <c r="C3259">
        <v>32</v>
      </c>
      <c r="D3259">
        <v>8</v>
      </c>
      <c r="E3259">
        <v>497700</v>
      </c>
      <c r="F3259">
        <v>569204</v>
      </c>
      <c r="G3259">
        <v>674874</v>
      </c>
      <c r="H3259">
        <v>688854</v>
      </c>
      <c r="I3259">
        <v>731978</v>
      </c>
      <c r="J3259">
        <v>858886</v>
      </c>
      <c r="K3259">
        <v>843531</v>
      </c>
      <c r="L3259">
        <v>828212</v>
      </c>
      <c r="N3259">
        <v>1896</v>
      </c>
    </row>
    <row r="3260" spans="1:14" x14ac:dyDescent="0.3">
      <c r="A3260">
        <v>9964152</v>
      </c>
      <c r="B3260">
        <v>56</v>
      </c>
      <c r="C3260">
        <v>32</v>
      </c>
      <c r="D3260">
        <v>8</v>
      </c>
      <c r="E3260">
        <v>497662</v>
      </c>
      <c r="F3260">
        <v>569099</v>
      </c>
      <c r="G3260">
        <v>674676</v>
      </c>
      <c r="H3260">
        <v>688736</v>
      </c>
      <c r="I3260">
        <v>731773</v>
      </c>
      <c r="J3260">
        <v>858669</v>
      </c>
      <c r="K3260">
        <v>843382</v>
      </c>
      <c r="L3260">
        <v>827997</v>
      </c>
      <c r="N3260">
        <v>1895</v>
      </c>
    </row>
    <row r="3261" spans="1:14" x14ac:dyDescent="0.3">
      <c r="A3261">
        <v>9966048</v>
      </c>
      <c r="B3261">
        <v>56</v>
      </c>
      <c r="C3261">
        <v>32</v>
      </c>
      <c r="D3261">
        <v>8</v>
      </c>
      <c r="E3261">
        <v>497636</v>
      </c>
      <c r="F3261">
        <v>569035</v>
      </c>
      <c r="G3261">
        <v>674548</v>
      </c>
      <c r="H3261">
        <v>688549</v>
      </c>
      <c r="I3261">
        <v>731628</v>
      </c>
      <c r="J3261">
        <v>858420</v>
      </c>
      <c r="K3261">
        <v>843174</v>
      </c>
      <c r="L3261">
        <v>827840</v>
      </c>
      <c r="N3261">
        <v>1896</v>
      </c>
    </row>
    <row r="3262" spans="1:14" x14ac:dyDescent="0.3">
      <c r="A3262">
        <v>9967942</v>
      </c>
      <c r="B3262">
        <v>56</v>
      </c>
      <c r="C3262">
        <v>32</v>
      </c>
      <c r="D3262">
        <v>8</v>
      </c>
      <c r="E3262">
        <v>497586</v>
      </c>
      <c r="F3262">
        <v>568922</v>
      </c>
      <c r="G3262">
        <v>674305</v>
      </c>
      <c r="H3262">
        <v>688340</v>
      </c>
      <c r="I3262">
        <v>731422</v>
      </c>
      <c r="J3262">
        <v>858204</v>
      </c>
      <c r="K3262">
        <v>842966</v>
      </c>
      <c r="L3262">
        <v>827653</v>
      </c>
      <c r="N3262">
        <v>1894</v>
      </c>
    </row>
    <row r="3263" spans="1:14" x14ac:dyDescent="0.3">
      <c r="A3263">
        <v>9969845</v>
      </c>
      <c r="B3263">
        <v>56</v>
      </c>
      <c r="C3263">
        <v>32</v>
      </c>
      <c r="D3263">
        <v>8</v>
      </c>
      <c r="E3263">
        <v>497568</v>
      </c>
      <c r="F3263">
        <v>568879</v>
      </c>
      <c r="G3263">
        <v>674182</v>
      </c>
      <c r="H3263">
        <v>688177</v>
      </c>
      <c r="I3263">
        <v>731193</v>
      </c>
      <c r="J3263">
        <v>857940</v>
      </c>
      <c r="K3263">
        <v>842778</v>
      </c>
      <c r="L3263">
        <v>827444</v>
      </c>
      <c r="N3263">
        <v>1903</v>
      </c>
    </row>
    <row r="3264" spans="1:14" x14ac:dyDescent="0.3">
      <c r="A3264">
        <v>9971738</v>
      </c>
      <c r="B3264">
        <v>56</v>
      </c>
      <c r="C3264">
        <v>32</v>
      </c>
      <c r="D3264">
        <v>8</v>
      </c>
      <c r="E3264">
        <v>497493</v>
      </c>
      <c r="F3264">
        <v>568730</v>
      </c>
      <c r="G3264">
        <v>674072</v>
      </c>
      <c r="H3264">
        <v>688032</v>
      </c>
      <c r="I3264">
        <v>731004</v>
      </c>
      <c r="J3264">
        <v>857743</v>
      </c>
      <c r="K3264">
        <v>842581</v>
      </c>
      <c r="L3264">
        <v>827234</v>
      </c>
      <c r="N3264">
        <v>1893</v>
      </c>
    </row>
    <row r="3265" spans="1:14" x14ac:dyDescent="0.3">
      <c r="A3265">
        <v>9973640</v>
      </c>
      <c r="B3265">
        <v>56</v>
      </c>
      <c r="C3265">
        <v>32</v>
      </c>
      <c r="D3265">
        <v>8</v>
      </c>
      <c r="E3265">
        <v>497441</v>
      </c>
      <c r="F3265">
        <v>568622</v>
      </c>
      <c r="G3265">
        <v>673883</v>
      </c>
      <c r="H3265">
        <v>687798</v>
      </c>
      <c r="I3265">
        <v>730800</v>
      </c>
      <c r="J3265">
        <v>857458</v>
      </c>
      <c r="K3265">
        <v>842306</v>
      </c>
      <c r="L3265">
        <v>827053</v>
      </c>
      <c r="N3265">
        <v>1902</v>
      </c>
    </row>
    <row r="3266" spans="1:14" x14ac:dyDescent="0.3">
      <c r="A3266">
        <v>9975534</v>
      </c>
      <c r="B3266">
        <v>56</v>
      </c>
      <c r="C3266">
        <v>32</v>
      </c>
      <c r="D3266">
        <v>8</v>
      </c>
      <c r="E3266">
        <v>497384</v>
      </c>
      <c r="F3266">
        <v>568551</v>
      </c>
      <c r="G3266">
        <v>673691</v>
      </c>
      <c r="H3266">
        <v>687598</v>
      </c>
      <c r="I3266">
        <v>730574</v>
      </c>
      <c r="J3266">
        <v>857161</v>
      </c>
      <c r="K3266">
        <v>842127</v>
      </c>
      <c r="L3266">
        <v>826795</v>
      </c>
      <c r="N3266">
        <v>1894</v>
      </c>
    </row>
    <row r="3267" spans="1:14" x14ac:dyDescent="0.3">
      <c r="A3267">
        <v>9977430</v>
      </c>
      <c r="B3267">
        <v>56</v>
      </c>
      <c r="C3267">
        <v>32</v>
      </c>
      <c r="D3267">
        <v>8</v>
      </c>
      <c r="E3267">
        <v>497333</v>
      </c>
      <c r="F3267">
        <v>568456</v>
      </c>
      <c r="G3267">
        <v>673502</v>
      </c>
      <c r="H3267">
        <v>687400</v>
      </c>
      <c r="I3267">
        <v>730364</v>
      </c>
      <c r="J3267">
        <v>856904</v>
      </c>
      <c r="K3267">
        <v>841920</v>
      </c>
      <c r="L3267">
        <v>826624</v>
      </c>
      <c r="N3267">
        <v>1896</v>
      </c>
    </row>
    <row r="3268" spans="1:14" x14ac:dyDescent="0.3">
      <c r="A3268">
        <v>9979322</v>
      </c>
      <c r="B3268">
        <v>56</v>
      </c>
      <c r="C3268">
        <v>32</v>
      </c>
      <c r="D3268">
        <v>8</v>
      </c>
      <c r="E3268">
        <v>497271</v>
      </c>
      <c r="F3268">
        <v>568342</v>
      </c>
      <c r="G3268">
        <v>673317</v>
      </c>
      <c r="H3268">
        <v>687175</v>
      </c>
      <c r="I3268">
        <v>730135</v>
      </c>
      <c r="J3268">
        <v>856680</v>
      </c>
      <c r="K3268">
        <v>841663</v>
      </c>
      <c r="L3268">
        <v>826375</v>
      </c>
      <c r="N3268">
        <v>1892</v>
      </c>
    </row>
    <row r="3269" spans="1:14" x14ac:dyDescent="0.3">
      <c r="A3269">
        <v>9981216</v>
      </c>
      <c r="B3269">
        <v>56</v>
      </c>
      <c r="C3269">
        <v>32</v>
      </c>
      <c r="D3269">
        <v>8</v>
      </c>
      <c r="E3269">
        <v>497271</v>
      </c>
      <c r="F3269">
        <v>568228</v>
      </c>
      <c r="G3269">
        <v>673161</v>
      </c>
      <c r="H3269">
        <v>687034</v>
      </c>
      <c r="I3269">
        <v>729951</v>
      </c>
      <c r="J3269">
        <v>856388</v>
      </c>
      <c r="K3269">
        <v>841497</v>
      </c>
      <c r="L3269">
        <v>826229</v>
      </c>
      <c r="N3269">
        <v>1894</v>
      </c>
    </row>
    <row r="3270" spans="1:14" x14ac:dyDescent="0.3">
      <c r="A3270">
        <v>9983116</v>
      </c>
      <c r="B3270">
        <v>56</v>
      </c>
      <c r="C3270">
        <v>32</v>
      </c>
      <c r="D3270">
        <v>8</v>
      </c>
      <c r="E3270">
        <v>497196</v>
      </c>
      <c r="F3270">
        <v>568098</v>
      </c>
      <c r="G3270">
        <v>672947</v>
      </c>
      <c r="H3270">
        <v>686858</v>
      </c>
      <c r="I3270">
        <v>729742</v>
      </c>
      <c r="J3270">
        <v>856226</v>
      </c>
      <c r="K3270">
        <v>841306</v>
      </c>
      <c r="L3270">
        <v>826080</v>
      </c>
      <c r="N3270">
        <v>1900</v>
      </c>
    </row>
    <row r="3271" spans="1:14" x14ac:dyDescent="0.3">
      <c r="A3271">
        <v>9985012</v>
      </c>
      <c r="B3271">
        <v>56</v>
      </c>
      <c r="C3271">
        <v>32</v>
      </c>
      <c r="D3271">
        <v>8</v>
      </c>
      <c r="E3271">
        <v>497172</v>
      </c>
      <c r="F3271">
        <v>567951</v>
      </c>
      <c r="G3271">
        <v>672801</v>
      </c>
      <c r="H3271">
        <v>686682</v>
      </c>
      <c r="I3271">
        <v>729524</v>
      </c>
      <c r="J3271">
        <v>855960</v>
      </c>
      <c r="K3271">
        <v>841103</v>
      </c>
      <c r="L3271">
        <v>825859</v>
      </c>
      <c r="N3271">
        <v>1896</v>
      </c>
    </row>
    <row r="3272" spans="1:14" x14ac:dyDescent="0.3">
      <c r="A3272">
        <v>9986905</v>
      </c>
      <c r="B3272">
        <v>56</v>
      </c>
      <c r="C3272">
        <v>32</v>
      </c>
      <c r="D3272">
        <v>8</v>
      </c>
      <c r="E3272">
        <v>497080</v>
      </c>
      <c r="F3272">
        <v>567865</v>
      </c>
      <c r="G3272">
        <v>672688</v>
      </c>
      <c r="H3272">
        <v>686501</v>
      </c>
      <c r="I3272">
        <v>729348</v>
      </c>
      <c r="J3272">
        <v>855729</v>
      </c>
      <c r="K3272">
        <v>840902</v>
      </c>
      <c r="L3272">
        <v>825638</v>
      </c>
      <c r="N3272">
        <v>1893</v>
      </c>
    </row>
    <row r="3273" spans="1:14" x14ac:dyDescent="0.3">
      <c r="A3273">
        <v>9988800</v>
      </c>
      <c r="B3273">
        <v>56</v>
      </c>
      <c r="C3273">
        <v>32</v>
      </c>
      <c r="D3273">
        <v>8</v>
      </c>
      <c r="E3273">
        <v>497032</v>
      </c>
      <c r="F3273">
        <v>567786</v>
      </c>
      <c r="G3273">
        <v>672513</v>
      </c>
      <c r="H3273">
        <v>686281</v>
      </c>
      <c r="I3273">
        <v>729124</v>
      </c>
      <c r="J3273">
        <v>855471</v>
      </c>
      <c r="K3273">
        <v>840685</v>
      </c>
      <c r="L3273">
        <v>825448</v>
      </c>
      <c r="N3273">
        <v>1895</v>
      </c>
    </row>
    <row r="3274" spans="1:14" x14ac:dyDescent="0.3">
      <c r="A3274">
        <v>9990695</v>
      </c>
      <c r="B3274">
        <v>56</v>
      </c>
      <c r="C3274">
        <v>32</v>
      </c>
      <c r="D3274">
        <v>8</v>
      </c>
      <c r="E3274">
        <v>497010</v>
      </c>
      <c r="F3274">
        <v>567719</v>
      </c>
      <c r="G3274">
        <v>672385</v>
      </c>
      <c r="H3274">
        <v>686081</v>
      </c>
      <c r="I3274">
        <v>728889</v>
      </c>
      <c r="J3274">
        <v>855171</v>
      </c>
      <c r="K3274">
        <v>840474</v>
      </c>
      <c r="L3274">
        <v>825201</v>
      </c>
      <c r="N3274">
        <v>1895</v>
      </c>
    </row>
    <row r="3275" spans="1:14" x14ac:dyDescent="0.3">
      <c r="A3275">
        <v>9992603</v>
      </c>
      <c r="B3275">
        <v>56</v>
      </c>
      <c r="C3275">
        <v>32</v>
      </c>
      <c r="D3275">
        <v>8</v>
      </c>
      <c r="E3275">
        <v>496982</v>
      </c>
      <c r="F3275">
        <v>567627</v>
      </c>
      <c r="G3275">
        <v>672145</v>
      </c>
      <c r="H3275">
        <v>685938</v>
      </c>
      <c r="I3275">
        <v>728719</v>
      </c>
      <c r="J3275">
        <v>854954</v>
      </c>
      <c r="K3275">
        <v>840295</v>
      </c>
      <c r="L3275">
        <v>824997</v>
      </c>
      <c r="N3275">
        <v>1908</v>
      </c>
    </row>
    <row r="3276" spans="1:14" x14ac:dyDescent="0.3">
      <c r="A3276">
        <v>9994491</v>
      </c>
      <c r="B3276">
        <v>56</v>
      </c>
      <c r="C3276">
        <v>32</v>
      </c>
      <c r="D3276">
        <v>8</v>
      </c>
      <c r="E3276">
        <v>496913</v>
      </c>
      <c r="F3276">
        <v>567506</v>
      </c>
      <c r="G3276">
        <v>672006</v>
      </c>
      <c r="H3276">
        <v>685735</v>
      </c>
      <c r="I3276">
        <v>728490</v>
      </c>
      <c r="J3276">
        <v>854730</v>
      </c>
      <c r="K3276">
        <v>840099</v>
      </c>
      <c r="L3276">
        <v>824839</v>
      </c>
      <c r="N3276">
        <v>1888</v>
      </c>
    </row>
    <row r="3277" spans="1:14" x14ac:dyDescent="0.3">
      <c r="A3277">
        <v>9996386</v>
      </c>
      <c r="B3277">
        <v>56</v>
      </c>
      <c r="C3277">
        <v>32</v>
      </c>
      <c r="D3277">
        <v>8</v>
      </c>
      <c r="E3277">
        <v>496890</v>
      </c>
      <c r="F3277">
        <v>567424</v>
      </c>
      <c r="G3277">
        <v>671871</v>
      </c>
      <c r="H3277">
        <v>685610</v>
      </c>
      <c r="I3277">
        <v>728337</v>
      </c>
      <c r="J3277">
        <v>854531</v>
      </c>
      <c r="K3277">
        <v>839944</v>
      </c>
      <c r="L3277">
        <v>824683</v>
      </c>
      <c r="N3277">
        <v>1895</v>
      </c>
    </row>
    <row r="3278" spans="1:14" x14ac:dyDescent="0.3">
      <c r="A3278">
        <v>9998282</v>
      </c>
      <c r="B3278">
        <v>56</v>
      </c>
      <c r="C3278">
        <v>32</v>
      </c>
      <c r="D3278">
        <v>8</v>
      </c>
      <c r="E3278">
        <v>496838</v>
      </c>
      <c r="F3278">
        <v>567348</v>
      </c>
      <c r="G3278">
        <v>671727</v>
      </c>
      <c r="H3278">
        <v>685425</v>
      </c>
      <c r="I3278">
        <v>728183</v>
      </c>
      <c r="J3278">
        <v>854327</v>
      </c>
      <c r="K3278">
        <v>839744</v>
      </c>
      <c r="L3278">
        <v>824530</v>
      </c>
      <c r="N3278">
        <v>1896</v>
      </c>
    </row>
    <row r="3279" spans="1:14" x14ac:dyDescent="0.3">
      <c r="A3279">
        <v>10000177</v>
      </c>
      <c r="B3279">
        <v>56</v>
      </c>
      <c r="C3279">
        <v>32</v>
      </c>
      <c r="D3279">
        <v>8</v>
      </c>
      <c r="E3279">
        <v>496826</v>
      </c>
      <c r="F3279">
        <v>567241</v>
      </c>
      <c r="G3279">
        <v>671572</v>
      </c>
      <c r="H3279">
        <v>685297</v>
      </c>
      <c r="I3279">
        <v>728008</v>
      </c>
      <c r="J3279">
        <v>854139</v>
      </c>
      <c r="K3279">
        <v>839567</v>
      </c>
      <c r="L3279">
        <v>824347</v>
      </c>
      <c r="N3279">
        <v>1895</v>
      </c>
    </row>
    <row r="3280" spans="1:14" x14ac:dyDescent="0.3">
      <c r="A3280">
        <v>10002077</v>
      </c>
      <c r="B3280">
        <v>56</v>
      </c>
      <c r="C3280">
        <v>32</v>
      </c>
      <c r="D3280">
        <v>8</v>
      </c>
      <c r="E3280">
        <v>496798</v>
      </c>
      <c r="F3280">
        <v>567182</v>
      </c>
      <c r="G3280">
        <v>671385</v>
      </c>
      <c r="H3280">
        <v>685105</v>
      </c>
      <c r="I3280">
        <v>727808</v>
      </c>
      <c r="J3280">
        <v>853881</v>
      </c>
      <c r="K3280">
        <v>839410</v>
      </c>
      <c r="L3280">
        <v>824174</v>
      </c>
      <c r="N3280">
        <v>1900</v>
      </c>
    </row>
    <row r="3281" spans="1:14" x14ac:dyDescent="0.3">
      <c r="A3281">
        <v>10003970</v>
      </c>
      <c r="B3281">
        <v>56</v>
      </c>
      <c r="C3281">
        <v>32</v>
      </c>
      <c r="D3281">
        <v>8</v>
      </c>
      <c r="E3281">
        <v>496798</v>
      </c>
      <c r="F3281">
        <v>567068</v>
      </c>
      <c r="G3281">
        <v>671236</v>
      </c>
      <c r="H3281">
        <v>684896</v>
      </c>
      <c r="I3281">
        <v>727605</v>
      </c>
      <c r="J3281">
        <v>853687</v>
      </c>
      <c r="K3281">
        <v>839220</v>
      </c>
      <c r="L3281">
        <v>824030</v>
      </c>
      <c r="N3281">
        <v>1893</v>
      </c>
    </row>
    <row r="3282" spans="1:14" x14ac:dyDescent="0.3">
      <c r="A3282">
        <v>10005866</v>
      </c>
      <c r="B3282">
        <v>56</v>
      </c>
      <c r="C3282">
        <v>32</v>
      </c>
      <c r="D3282">
        <v>8</v>
      </c>
      <c r="E3282">
        <v>496732</v>
      </c>
      <c r="F3282">
        <v>566951</v>
      </c>
      <c r="G3282">
        <v>671121</v>
      </c>
      <c r="H3282">
        <v>684779</v>
      </c>
      <c r="I3282">
        <v>727451</v>
      </c>
      <c r="J3282">
        <v>853374</v>
      </c>
      <c r="K3282">
        <v>839012</v>
      </c>
      <c r="L3282">
        <v>823783</v>
      </c>
      <c r="N3282">
        <v>1896</v>
      </c>
    </row>
    <row r="3283" spans="1:14" x14ac:dyDescent="0.3">
      <c r="A3283">
        <v>10007762</v>
      </c>
      <c r="B3283">
        <v>56</v>
      </c>
      <c r="C3283">
        <v>32</v>
      </c>
      <c r="D3283">
        <v>8</v>
      </c>
      <c r="E3283">
        <v>496666</v>
      </c>
      <c r="F3283">
        <v>566895</v>
      </c>
      <c r="G3283">
        <v>670950</v>
      </c>
      <c r="H3283">
        <v>684588</v>
      </c>
      <c r="I3283">
        <v>727215</v>
      </c>
      <c r="J3283">
        <v>853161</v>
      </c>
      <c r="K3283">
        <v>838814</v>
      </c>
      <c r="L3283">
        <v>823509</v>
      </c>
      <c r="N3283">
        <v>1896</v>
      </c>
    </row>
    <row r="3284" spans="1:14" x14ac:dyDescent="0.3">
      <c r="A3284">
        <v>10009661</v>
      </c>
      <c r="B3284">
        <v>56</v>
      </c>
      <c r="C3284">
        <v>32</v>
      </c>
      <c r="D3284">
        <v>8</v>
      </c>
      <c r="E3284">
        <v>496648</v>
      </c>
      <c r="F3284">
        <v>566796</v>
      </c>
      <c r="G3284">
        <v>670815</v>
      </c>
      <c r="H3284">
        <v>684347</v>
      </c>
      <c r="I3284">
        <v>726992</v>
      </c>
      <c r="J3284">
        <v>852943</v>
      </c>
      <c r="K3284">
        <v>838625</v>
      </c>
      <c r="L3284">
        <v>823321</v>
      </c>
      <c r="N3284">
        <v>1899</v>
      </c>
    </row>
    <row r="3285" spans="1:14" x14ac:dyDescent="0.3">
      <c r="A3285">
        <v>10011555</v>
      </c>
      <c r="B3285">
        <v>56</v>
      </c>
      <c r="C3285">
        <v>32</v>
      </c>
      <c r="D3285">
        <v>8</v>
      </c>
      <c r="E3285">
        <v>496585</v>
      </c>
      <c r="F3285">
        <v>566653</v>
      </c>
      <c r="G3285">
        <v>670624</v>
      </c>
      <c r="H3285">
        <v>684194</v>
      </c>
      <c r="I3285">
        <v>726845</v>
      </c>
      <c r="J3285">
        <v>852682</v>
      </c>
      <c r="K3285">
        <v>838411</v>
      </c>
      <c r="L3285">
        <v>823149</v>
      </c>
      <c r="N3285">
        <v>1894</v>
      </c>
    </row>
    <row r="3286" spans="1:14" x14ac:dyDescent="0.3">
      <c r="A3286">
        <v>10013450</v>
      </c>
      <c r="B3286">
        <v>56</v>
      </c>
      <c r="C3286">
        <v>32</v>
      </c>
      <c r="D3286">
        <v>8</v>
      </c>
      <c r="E3286">
        <v>496564</v>
      </c>
      <c r="F3286">
        <v>566633</v>
      </c>
      <c r="G3286">
        <v>670502</v>
      </c>
      <c r="H3286">
        <v>684021</v>
      </c>
      <c r="I3286">
        <v>726635</v>
      </c>
      <c r="J3286">
        <v>852470</v>
      </c>
      <c r="K3286">
        <v>838249</v>
      </c>
      <c r="L3286">
        <v>822992</v>
      </c>
      <c r="N3286">
        <v>1895</v>
      </c>
    </row>
    <row r="3287" spans="1:14" x14ac:dyDescent="0.3">
      <c r="A3287">
        <v>10015350</v>
      </c>
      <c r="B3287">
        <v>56</v>
      </c>
      <c r="C3287">
        <v>32</v>
      </c>
      <c r="D3287">
        <v>8</v>
      </c>
      <c r="E3287">
        <v>496523</v>
      </c>
      <c r="F3287">
        <v>566498</v>
      </c>
      <c r="G3287">
        <v>670304</v>
      </c>
      <c r="H3287">
        <v>683880</v>
      </c>
      <c r="I3287">
        <v>726484</v>
      </c>
      <c r="J3287">
        <v>852304</v>
      </c>
      <c r="K3287">
        <v>838085</v>
      </c>
      <c r="L3287">
        <v>822858</v>
      </c>
      <c r="N3287">
        <v>1900</v>
      </c>
    </row>
    <row r="3288" spans="1:14" x14ac:dyDescent="0.3">
      <c r="A3288">
        <v>10017244</v>
      </c>
      <c r="B3288">
        <v>56</v>
      </c>
      <c r="C3288">
        <v>32</v>
      </c>
      <c r="D3288">
        <v>8</v>
      </c>
      <c r="E3288">
        <v>496437</v>
      </c>
      <c r="F3288">
        <v>566448</v>
      </c>
      <c r="G3288">
        <v>670172</v>
      </c>
      <c r="H3288">
        <v>683767</v>
      </c>
      <c r="I3288">
        <v>726298</v>
      </c>
      <c r="J3288">
        <v>852060</v>
      </c>
      <c r="K3288">
        <v>837930</v>
      </c>
      <c r="L3288">
        <v>822711</v>
      </c>
      <c r="N3288">
        <v>1894</v>
      </c>
    </row>
    <row r="3289" spans="1:14" x14ac:dyDescent="0.3">
      <c r="A3289">
        <v>10019141</v>
      </c>
      <c r="B3289">
        <v>56</v>
      </c>
      <c r="C3289">
        <v>32</v>
      </c>
      <c r="D3289">
        <v>8</v>
      </c>
      <c r="E3289">
        <v>496480</v>
      </c>
      <c r="F3289">
        <v>566324</v>
      </c>
      <c r="G3289">
        <v>670022</v>
      </c>
      <c r="H3289">
        <v>683562</v>
      </c>
      <c r="I3289">
        <v>726105</v>
      </c>
      <c r="J3289">
        <v>851826</v>
      </c>
      <c r="K3289">
        <v>837663</v>
      </c>
      <c r="L3289">
        <v>822479</v>
      </c>
      <c r="N3289">
        <v>1897</v>
      </c>
    </row>
    <row r="3290" spans="1:14" x14ac:dyDescent="0.3">
      <c r="A3290">
        <v>10021037</v>
      </c>
      <c r="B3290">
        <v>56</v>
      </c>
      <c r="C3290">
        <v>32</v>
      </c>
      <c r="D3290">
        <v>8</v>
      </c>
      <c r="E3290">
        <v>496407</v>
      </c>
      <c r="F3290">
        <v>566247</v>
      </c>
      <c r="G3290">
        <v>669868</v>
      </c>
      <c r="H3290">
        <v>683345</v>
      </c>
      <c r="I3290">
        <v>725886</v>
      </c>
      <c r="J3290">
        <v>851568</v>
      </c>
      <c r="K3290">
        <v>837468</v>
      </c>
      <c r="L3290">
        <v>822261</v>
      </c>
      <c r="N3290">
        <v>1896</v>
      </c>
    </row>
    <row r="3291" spans="1:14" x14ac:dyDescent="0.3">
      <c r="A3291">
        <v>10022932</v>
      </c>
      <c r="B3291">
        <v>56</v>
      </c>
      <c r="C3291">
        <v>32</v>
      </c>
      <c r="D3291">
        <v>8</v>
      </c>
      <c r="E3291">
        <v>496391</v>
      </c>
      <c r="F3291">
        <v>566144</v>
      </c>
      <c r="G3291">
        <v>669657</v>
      </c>
      <c r="H3291">
        <v>683164</v>
      </c>
      <c r="I3291">
        <v>725737</v>
      </c>
      <c r="J3291">
        <v>851310</v>
      </c>
      <c r="K3291">
        <v>837278</v>
      </c>
      <c r="L3291">
        <v>821997</v>
      </c>
      <c r="N3291">
        <v>1895</v>
      </c>
    </row>
    <row r="3292" spans="1:14" x14ac:dyDescent="0.3">
      <c r="A3292">
        <v>10024831</v>
      </c>
      <c r="B3292">
        <v>56</v>
      </c>
      <c r="C3292">
        <v>32</v>
      </c>
      <c r="D3292">
        <v>8</v>
      </c>
      <c r="E3292">
        <v>496317</v>
      </c>
      <c r="F3292">
        <v>566033</v>
      </c>
      <c r="G3292">
        <v>669511</v>
      </c>
      <c r="H3292">
        <v>682976</v>
      </c>
      <c r="I3292">
        <v>725463</v>
      </c>
      <c r="J3292">
        <v>851090</v>
      </c>
      <c r="K3292">
        <v>837060</v>
      </c>
      <c r="L3292">
        <v>821823</v>
      </c>
      <c r="N3292">
        <v>1899</v>
      </c>
    </row>
    <row r="3293" spans="1:14" x14ac:dyDescent="0.3">
      <c r="A3293">
        <v>10026726</v>
      </c>
      <c r="B3293">
        <v>56</v>
      </c>
      <c r="C3293">
        <v>32</v>
      </c>
      <c r="D3293">
        <v>8</v>
      </c>
      <c r="E3293">
        <v>496242</v>
      </c>
      <c r="F3293">
        <v>565929</v>
      </c>
      <c r="G3293">
        <v>669353</v>
      </c>
      <c r="H3293">
        <v>682788</v>
      </c>
      <c r="I3293">
        <v>725250</v>
      </c>
      <c r="J3293">
        <v>850830</v>
      </c>
      <c r="K3293">
        <v>836837</v>
      </c>
      <c r="L3293">
        <v>821659</v>
      </c>
      <c r="N3293">
        <v>1895</v>
      </c>
    </row>
    <row r="3294" spans="1:14" x14ac:dyDescent="0.3">
      <c r="A3294">
        <v>10028628</v>
      </c>
      <c r="B3294">
        <v>56</v>
      </c>
      <c r="C3294">
        <v>32</v>
      </c>
      <c r="D3294">
        <v>8</v>
      </c>
      <c r="E3294">
        <v>496220</v>
      </c>
      <c r="F3294">
        <v>565835</v>
      </c>
      <c r="G3294">
        <v>669154</v>
      </c>
      <c r="H3294">
        <v>682613</v>
      </c>
      <c r="I3294">
        <v>725058</v>
      </c>
      <c r="J3294">
        <v>850580</v>
      </c>
      <c r="K3294">
        <v>836673</v>
      </c>
      <c r="L3294">
        <v>821454</v>
      </c>
      <c r="N3294">
        <v>1902</v>
      </c>
    </row>
    <row r="3295" spans="1:14" x14ac:dyDescent="0.3">
      <c r="A3295">
        <v>10030516</v>
      </c>
      <c r="B3295">
        <v>56</v>
      </c>
      <c r="C3295">
        <v>32</v>
      </c>
      <c r="D3295">
        <v>8</v>
      </c>
      <c r="E3295">
        <v>496175</v>
      </c>
      <c r="F3295">
        <v>565744</v>
      </c>
      <c r="G3295">
        <v>668995</v>
      </c>
      <c r="H3295">
        <v>682393</v>
      </c>
      <c r="I3295">
        <v>724885</v>
      </c>
      <c r="J3295">
        <v>850353</v>
      </c>
      <c r="K3295">
        <v>836480</v>
      </c>
      <c r="L3295">
        <v>821243</v>
      </c>
      <c r="N3295">
        <v>1888</v>
      </c>
    </row>
    <row r="3296" spans="1:14" x14ac:dyDescent="0.3">
      <c r="A3296">
        <v>10032412</v>
      </c>
      <c r="B3296">
        <v>56</v>
      </c>
      <c r="C3296">
        <v>32</v>
      </c>
      <c r="D3296">
        <v>8</v>
      </c>
      <c r="E3296">
        <v>496078</v>
      </c>
      <c r="F3296">
        <v>565638</v>
      </c>
      <c r="G3296">
        <v>668803</v>
      </c>
      <c r="H3296">
        <v>682218</v>
      </c>
      <c r="I3296">
        <v>724670</v>
      </c>
      <c r="J3296">
        <v>850113</v>
      </c>
      <c r="K3296">
        <v>836248</v>
      </c>
      <c r="L3296">
        <v>821116</v>
      </c>
      <c r="N3296">
        <v>1896</v>
      </c>
    </row>
    <row r="3297" spans="1:14" x14ac:dyDescent="0.3">
      <c r="A3297">
        <v>10034311</v>
      </c>
      <c r="B3297">
        <v>56</v>
      </c>
      <c r="C3297">
        <v>32</v>
      </c>
      <c r="D3297">
        <v>8</v>
      </c>
      <c r="E3297">
        <v>496080</v>
      </c>
      <c r="F3297">
        <v>565517</v>
      </c>
      <c r="G3297">
        <v>668663</v>
      </c>
      <c r="H3297">
        <v>682077</v>
      </c>
      <c r="I3297">
        <v>724466</v>
      </c>
      <c r="J3297">
        <v>849888</v>
      </c>
      <c r="K3297">
        <v>836068</v>
      </c>
      <c r="L3297">
        <v>820854</v>
      </c>
      <c r="N3297">
        <v>1899</v>
      </c>
    </row>
    <row r="3298" spans="1:14" x14ac:dyDescent="0.3">
      <c r="A3298">
        <v>10036213</v>
      </c>
      <c r="B3298">
        <v>56</v>
      </c>
      <c r="C3298">
        <v>32</v>
      </c>
      <c r="D3298">
        <v>8</v>
      </c>
      <c r="E3298">
        <v>496020</v>
      </c>
      <c r="F3298">
        <v>565425</v>
      </c>
      <c r="G3298">
        <v>668481</v>
      </c>
      <c r="H3298">
        <v>681878</v>
      </c>
      <c r="I3298">
        <v>724236</v>
      </c>
      <c r="J3298">
        <v>849550</v>
      </c>
      <c r="K3298">
        <v>835811</v>
      </c>
      <c r="L3298">
        <v>820690</v>
      </c>
      <c r="N3298">
        <v>1902</v>
      </c>
    </row>
    <row r="3299" spans="1:14" x14ac:dyDescent="0.3">
      <c r="A3299">
        <v>10038102</v>
      </c>
      <c r="B3299">
        <v>56</v>
      </c>
      <c r="C3299">
        <v>32</v>
      </c>
      <c r="D3299">
        <v>8</v>
      </c>
      <c r="E3299">
        <v>495929</v>
      </c>
      <c r="F3299">
        <v>565315</v>
      </c>
      <c r="G3299">
        <v>668322</v>
      </c>
      <c r="H3299">
        <v>681698</v>
      </c>
      <c r="I3299">
        <v>724062</v>
      </c>
      <c r="J3299">
        <v>849339</v>
      </c>
      <c r="K3299">
        <v>835567</v>
      </c>
      <c r="L3299">
        <v>820407</v>
      </c>
      <c r="N3299">
        <v>1889</v>
      </c>
    </row>
    <row r="3300" spans="1:14" x14ac:dyDescent="0.3">
      <c r="A3300">
        <v>10040002</v>
      </c>
      <c r="B3300">
        <v>56</v>
      </c>
      <c r="C3300">
        <v>32</v>
      </c>
      <c r="D3300">
        <v>8</v>
      </c>
      <c r="E3300">
        <v>495916</v>
      </c>
      <c r="F3300">
        <v>565173</v>
      </c>
      <c r="G3300">
        <v>668141</v>
      </c>
      <c r="H3300">
        <v>681473</v>
      </c>
      <c r="I3300">
        <v>723793</v>
      </c>
      <c r="J3300">
        <v>849059</v>
      </c>
      <c r="K3300">
        <v>835275</v>
      </c>
      <c r="L3300">
        <v>820228</v>
      </c>
      <c r="N3300">
        <v>1900</v>
      </c>
    </row>
    <row r="3301" spans="1:14" x14ac:dyDescent="0.3">
      <c r="A3301">
        <v>10041905</v>
      </c>
      <c r="B3301">
        <v>56</v>
      </c>
      <c r="C3301">
        <v>32</v>
      </c>
      <c r="D3301">
        <v>8</v>
      </c>
      <c r="E3301">
        <v>495847</v>
      </c>
      <c r="F3301">
        <v>565102</v>
      </c>
      <c r="G3301">
        <v>668012</v>
      </c>
      <c r="H3301">
        <v>681264</v>
      </c>
      <c r="I3301">
        <v>723542</v>
      </c>
      <c r="J3301">
        <v>848843</v>
      </c>
      <c r="K3301">
        <v>835118</v>
      </c>
      <c r="L3301">
        <v>819985</v>
      </c>
      <c r="N3301">
        <v>1903</v>
      </c>
    </row>
    <row r="3302" spans="1:14" x14ac:dyDescent="0.3">
      <c r="A3302">
        <v>10043803</v>
      </c>
      <c r="B3302">
        <v>56</v>
      </c>
      <c r="C3302">
        <v>32</v>
      </c>
      <c r="D3302">
        <v>8</v>
      </c>
      <c r="E3302">
        <v>495823</v>
      </c>
      <c r="F3302">
        <v>564952</v>
      </c>
      <c r="G3302">
        <v>667788</v>
      </c>
      <c r="H3302">
        <v>681059</v>
      </c>
      <c r="I3302">
        <v>723395</v>
      </c>
      <c r="J3302">
        <v>848618</v>
      </c>
      <c r="K3302">
        <v>834970</v>
      </c>
      <c r="L3302">
        <v>819853</v>
      </c>
      <c r="N3302">
        <v>1898</v>
      </c>
    </row>
    <row r="3303" spans="1:14" x14ac:dyDescent="0.3">
      <c r="A3303">
        <v>10045700</v>
      </c>
      <c r="B3303">
        <v>56</v>
      </c>
      <c r="C3303">
        <v>32</v>
      </c>
      <c r="D3303">
        <v>8</v>
      </c>
      <c r="E3303">
        <v>495809</v>
      </c>
      <c r="F3303">
        <v>564924</v>
      </c>
      <c r="G3303">
        <v>667710</v>
      </c>
      <c r="H3303">
        <v>680896</v>
      </c>
      <c r="I3303">
        <v>723195</v>
      </c>
      <c r="J3303">
        <v>848371</v>
      </c>
      <c r="K3303">
        <v>834831</v>
      </c>
      <c r="L3303">
        <v>819665</v>
      </c>
      <c r="N3303">
        <v>1897</v>
      </c>
    </row>
    <row r="3304" spans="1:14" x14ac:dyDescent="0.3">
      <c r="A3304">
        <v>10047609</v>
      </c>
      <c r="B3304">
        <v>56</v>
      </c>
      <c r="C3304">
        <v>32</v>
      </c>
      <c r="D3304">
        <v>8</v>
      </c>
      <c r="E3304">
        <v>495777</v>
      </c>
      <c r="F3304">
        <v>564804</v>
      </c>
      <c r="G3304">
        <v>667541</v>
      </c>
      <c r="H3304">
        <v>680738</v>
      </c>
      <c r="I3304">
        <v>723069</v>
      </c>
      <c r="J3304">
        <v>848192</v>
      </c>
      <c r="K3304">
        <v>834661</v>
      </c>
      <c r="L3304">
        <v>819561</v>
      </c>
      <c r="N3304">
        <v>1909</v>
      </c>
    </row>
    <row r="3305" spans="1:14" x14ac:dyDescent="0.3">
      <c r="A3305">
        <v>10049509</v>
      </c>
      <c r="B3305">
        <v>56</v>
      </c>
      <c r="C3305">
        <v>32</v>
      </c>
      <c r="D3305">
        <v>8</v>
      </c>
      <c r="E3305">
        <v>495695</v>
      </c>
      <c r="F3305">
        <v>564741</v>
      </c>
      <c r="G3305">
        <v>667361</v>
      </c>
      <c r="H3305">
        <v>680623</v>
      </c>
      <c r="I3305">
        <v>722864</v>
      </c>
      <c r="J3305">
        <v>847972</v>
      </c>
      <c r="K3305">
        <v>834463</v>
      </c>
      <c r="L3305">
        <v>819419</v>
      </c>
      <c r="N3305">
        <v>1900</v>
      </c>
    </row>
    <row r="3306" spans="1:14" x14ac:dyDescent="0.3">
      <c r="A3306">
        <v>10051407</v>
      </c>
      <c r="B3306">
        <v>56</v>
      </c>
      <c r="C3306">
        <v>32</v>
      </c>
      <c r="D3306">
        <v>8</v>
      </c>
      <c r="E3306">
        <v>495692</v>
      </c>
      <c r="F3306">
        <v>564619</v>
      </c>
      <c r="G3306">
        <v>667201</v>
      </c>
      <c r="H3306">
        <v>680414</v>
      </c>
      <c r="I3306">
        <v>722656</v>
      </c>
      <c r="J3306">
        <v>847695</v>
      </c>
      <c r="K3306">
        <v>834265</v>
      </c>
      <c r="L3306">
        <v>819218</v>
      </c>
      <c r="N3306">
        <v>1898</v>
      </c>
    </row>
    <row r="3307" spans="1:14" x14ac:dyDescent="0.3">
      <c r="A3307">
        <v>10053313</v>
      </c>
      <c r="B3307">
        <v>56</v>
      </c>
      <c r="C3307">
        <v>32</v>
      </c>
      <c r="D3307">
        <v>8</v>
      </c>
      <c r="E3307">
        <v>495614</v>
      </c>
      <c r="F3307">
        <v>564559</v>
      </c>
      <c r="G3307">
        <v>667093</v>
      </c>
      <c r="H3307">
        <v>680196</v>
      </c>
      <c r="I3307">
        <v>722478</v>
      </c>
      <c r="J3307">
        <v>847510</v>
      </c>
      <c r="K3307">
        <v>834056</v>
      </c>
      <c r="L3307">
        <v>818962</v>
      </c>
      <c r="N3307">
        <v>1906</v>
      </c>
    </row>
    <row r="3308" spans="1:14" x14ac:dyDescent="0.3">
      <c r="A3308">
        <v>10055218</v>
      </c>
      <c r="B3308">
        <v>56</v>
      </c>
      <c r="C3308">
        <v>32</v>
      </c>
      <c r="D3308">
        <v>8</v>
      </c>
      <c r="E3308">
        <v>495616</v>
      </c>
      <c r="F3308">
        <v>564460</v>
      </c>
      <c r="G3308">
        <v>666857</v>
      </c>
      <c r="H3308">
        <v>680001</v>
      </c>
      <c r="I3308">
        <v>722214</v>
      </c>
      <c r="J3308">
        <v>847210</v>
      </c>
      <c r="K3308">
        <v>833785</v>
      </c>
      <c r="L3308">
        <v>818709</v>
      </c>
      <c r="N3308">
        <v>1905</v>
      </c>
    </row>
    <row r="3309" spans="1:14" x14ac:dyDescent="0.3">
      <c r="A3309">
        <v>10057119</v>
      </c>
      <c r="B3309">
        <v>56</v>
      </c>
      <c r="C3309">
        <v>32</v>
      </c>
      <c r="D3309">
        <v>8</v>
      </c>
      <c r="E3309">
        <v>495538</v>
      </c>
      <c r="F3309">
        <v>564300</v>
      </c>
      <c r="G3309">
        <v>666650</v>
      </c>
      <c r="H3309">
        <v>679766</v>
      </c>
      <c r="I3309">
        <v>721997</v>
      </c>
      <c r="J3309">
        <v>846916</v>
      </c>
      <c r="K3309">
        <v>833559</v>
      </c>
      <c r="L3309">
        <v>818532</v>
      </c>
      <c r="N3309">
        <v>1901</v>
      </c>
    </row>
    <row r="3310" spans="1:14" x14ac:dyDescent="0.3">
      <c r="A3310">
        <v>10059017</v>
      </c>
      <c r="B3310">
        <v>56</v>
      </c>
      <c r="C3310">
        <v>32</v>
      </c>
      <c r="D3310">
        <v>8</v>
      </c>
      <c r="E3310">
        <v>495492</v>
      </c>
      <c r="F3310">
        <v>564265</v>
      </c>
      <c r="G3310">
        <v>666459</v>
      </c>
      <c r="H3310">
        <v>679518</v>
      </c>
      <c r="I3310">
        <v>721792</v>
      </c>
      <c r="J3310">
        <v>846708</v>
      </c>
      <c r="K3310">
        <v>833350</v>
      </c>
      <c r="L3310">
        <v>818289</v>
      </c>
      <c r="N3310">
        <v>1898</v>
      </c>
    </row>
    <row r="3311" spans="1:14" x14ac:dyDescent="0.3">
      <c r="A3311">
        <v>10060916</v>
      </c>
      <c r="B3311">
        <v>56</v>
      </c>
      <c r="C3311">
        <v>32</v>
      </c>
      <c r="D3311">
        <v>8</v>
      </c>
      <c r="E3311">
        <v>495416</v>
      </c>
      <c r="F3311">
        <v>564095</v>
      </c>
      <c r="G3311">
        <v>666340</v>
      </c>
      <c r="H3311">
        <v>679431</v>
      </c>
      <c r="I3311">
        <v>721599</v>
      </c>
      <c r="J3311">
        <v>846419</v>
      </c>
      <c r="K3311">
        <v>833169</v>
      </c>
      <c r="L3311">
        <v>818100</v>
      </c>
      <c r="N3311">
        <v>1899</v>
      </c>
    </row>
    <row r="3312" spans="1:14" x14ac:dyDescent="0.3">
      <c r="A3312">
        <v>10062814</v>
      </c>
      <c r="B3312">
        <v>56</v>
      </c>
      <c r="C3312">
        <v>32</v>
      </c>
      <c r="D3312">
        <v>8</v>
      </c>
      <c r="E3312">
        <v>495422</v>
      </c>
      <c r="F3312">
        <v>563996</v>
      </c>
      <c r="G3312">
        <v>666159</v>
      </c>
      <c r="H3312">
        <v>679239</v>
      </c>
      <c r="I3312">
        <v>721405</v>
      </c>
      <c r="J3312">
        <v>846134</v>
      </c>
      <c r="K3312">
        <v>832955</v>
      </c>
      <c r="L3312">
        <v>817886</v>
      </c>
      <c r="N3312">
        <v>1898</v>
      </c>
    </row>
    <row r="3313" spans="1:14" x14ac:dyDescent="0.3">
      <c r="A3313">
        <v>10064711</v>
      </c>
      <c r="B3313">
        <v>56</v>
      </c>
      <c r="C3313">
        <v>32</v>
      </c>
      <c r="D3313">
        <v>8</v>
      </c>
      <c r="E3313">
        <v>495316</v>
      </c>
      <c r="F3313">
        <v>563911</v>
      </c>
      <c r="G3313">
        <v>665968</v>
      </c>
      <c r="H3313">
        <v>679023</v>
      </c>
      <c r="I3313">
        <v>721245</v>
      </c>
      <c r="J3313">
        <v>845966</v>
      </c>
      <c r="K3313">
        <v>832809</v>
      </c>
      <c r="L3313">
        <v>817731</v>
      </c>
      <c r="N3313">
        <v>1897</v>
      </c>
    </row>
    <row r="3314" spans="1:14" x14ac:dyDescent="0.3">
      <c r="A3314">
        <v>10066621</v>
      </c>
      <c r="B3314">
        <v>56</v>
      </c>
      <c r="C3314">
        <v>32</v>
      </c>
      <c r="D3314">
        <v>8</v>
      </c>
      <c r="E3314">
        <v>495281</v>
      </c>
      <c r="F3314">
        <v>563797</v>
      </c>
      <c r="G3314">
        <v>665872</v>
      </c>
      <c r="H3314">
        <v>678879</v>
      </c>
      <c r="I3314">
        <v>721028</v>
      </c>
      <c r="J3314">
        <v>845702</v>
      </c>
      <c r="K3314">
        <v>832660</v>
      </c>
      <c r="L3314">
        <v>817605</v>
      </c>
      <c r="N3314">
        <v>1910</v>
      </c>
    </row>
    <row r="3315" spans="1:14" x14ac:dyDescent="0.3">
      <c r="A3315">
        <v>10068516</v>
      </c>
      <c r="B3315">
        <v>56</v>
      </c>
      <c r="C3315">
        <v>32</v>
      </c>
      <c r="D3315">
        <v>8</v>
      </c>
      <c r="E3315">
        <v>495248</v>
      </c>
      <c r="F3315">
        <v>563758</v>
      </c>
      <c r="G3315">
        <v>665686</v>
      </c>
      <c r="H3315">
        <v>678762</v>
      </c>
      <c r="I3315">
        <v>720897</v>
      </c>
      <c r="J3315">
        <v>845541</v>
      </c>
      <c r="K3315">
        <v>832426</v>
      </c>
      <c r="L3315">
        <v>817405</v>
      </c>
      <c r="N3315">
        <v>1895</v>
      </c>
    </row>
    <row r="3316" spans="1:14" x14ac:dyDescent="0.3">
      <c r="A3316">
        <v>10070416</v>
      </c>
      <c r="B3316">
        <v>56</v>
      </c>
      <c r="C3316">
        <v>32</v>
      </c>
      <c r="D3316">
        <v>8</v>
      </c>
      <c r="E3316">
        <v>495172</v>
      </c>
      <c r="F3316">
        <v>563650</v>
      </c>
      <c r="G3316">
        <v>665502</v>
      </c>
      <c r="H3316">
        <v>678534</v>
      </c>
      <c r="I3316">
        <v>720706</v>
      </c>
      <c r="J3316">
        <v>845271</v>
      </c>
      <c r="K3316">
        <v>832254</v>
      </c>
      <c r="L3316">
        <v>817202</v>
      </c>
      <c r="N3316">
        <v>1900</v>
      </c>
    </row>
    <row r="3317" spans="1:14" x14ac:dyDescent="0.3">
      <c r="A3317">
        <v>10072327</v>
      </c>
      <c r="B3317">
        <v>56</v>
      </c>
      <c r="C3317">
        <v>32</v>
      </c>
      <c r="D3317">
        <v>8</v>
      </c>
      <c r="E3317">
        <v>495146</v>
      </c>
      <c r="F3317">
        <v>563568</v>
      </c>
      <c r="G3317">
        <v>665391</v>
      </c>
      <c r="H3317">
        <v>678359</v>
      </c>
      <c r="I3317">
        <v>720411</v>
      </c>
      <c r="J3317">
        <v>845003</v>
      </c>
      <c r="K3317">
        <v>832001</v>
      </c>
      <c r="L3317">
        <v>816989</v>
      </c>
      <c r="N3317">
        <v>1911</v>
      </c>
    </row>
    <row r="3318" spans="1:14" x14ac:dyDescent="0.3">
      <c r="A3318">
        <v>10074227</v>
      </c>
      <c r="B3318">
        <v>56</v>
      </c>
      <c r="C3318">
        <v>32</v>
      </c>
      <c r="D3318">
        <v>8</v>
      </c>
      <c r="E3318">
        <v>495096</v>
      </c>
      <c r="F3318">
        <v>563436</v>
      </c>
      <c r="G3318">
        <v>665222</v>
      </c>
      <c r="H3318">
        <v>678134</v>
      </c>
      <c r="I3318">
        <v>720224</v>
      </c>
      <c r="J3318">
        <v>844710</v>
      </c>
      <c r="K3318">
        <v>831816</v>
      </c>
      <c r="L3318">
        <v>816683</v>
      </c>
      <c r="N3318">
        <v>1900</v>
      </c>
    </row>
    <row r="3319" spans="1:14" x14ac:dyDescent="0.3">
      <c r="A3319">
        <v>10076131</v>
      </c>
      <c r="B3319">
        <v>56</v>
      </c>
      <c r="C3319">
        <v>32</v>
      </c>
      <c r="D3319">
        <v>8</v>
      </c>
      <c r="E3319">
        <v>495034</v>
      </c>
      <c r="F3319">
        <v>563302</v>
      </c>
      <c r="G3319">
        <v>665073</v>
      </c>
      <c r="H3319">
        <v>677888</v>
      </c>
      <c r="I3319">
        <v>719995</v>
      </c>
      <c r="J3319">
        <v>844475</v>
      </c>
      <c r="K3319">
        <v>831496</v>
      </c>
      <c r="L3319">
        <v>816486</v>
      </c>
      <c r="N3319">
        <v>1904</v>
      </c>
    </row>
    <row r="3320" spans="1:14" x14ac:dyDescent="0.3">
      <c r="A3320">
        <v>10078033</v>
      </c>
      <c r="B3320">
        <v>56</v>
      </c>
      <c r="C3320">
        <v>32</v>
      </c>
      <c r="D3320">
        <v>8</v>
      </c>
      <c r="E3320">
        <v>495017</v>
      </c>
      <c r="F3320">
        <v>563250</v>
      </c>
      <c r="G3320">
        <v>664854</v>
      </c>
      <c r="H3320">
        <v>677712</v>
      </c>
      <c r="I3320">
        <v>719792</v>
      </c>
      <c r="J3320">
        <v>844210</v>
      </c>
      <c r="K3320">
        <v>831379</v>
      </c>
      <c r="L3320">
        <v>816306</v>
      </c>
      <c r="N3320">
        <v>1902</v>
      </c>
    </row>
    <row r="3321" spans="1:14" x14ac:dyDescent="0.3">
      <c r="A3321">
        <v>10079933</v>
      </c>
      <c r="B3321">
        <v>56</v>
      </c>
      <c r="C3321">
        <v>32</v>
      </c>
      <c r="D3321">
        <v>8</v>
      </c>
      <c r="E3321">
        <v>494976</v>
      </c>
      <c r="F3321">
        <v>563130</v>
      </c>
      <c r="G3321">
        <v>664701</v>
      </c>
      <c r="H3321">
        <v>677628</v>
      </c>
      <c r="I3321">
        <v>719576</v>
      </c>
      <c r="J3321">
        <v>844015</v>
      </c>
      <c r="K3321">
        <v>831152</v>
      </c>
      <c r="L3321">
        <v>816162</v>
      </c>
      <c r="N3321">
        <v>1900</v>
      </c>
    </row>
    <row r="3322" spans="1:14" x14ac:dyDescent="0.3">
      <c r="A3322">
        <v>10081839</v>
      </c>
      <c r="B3322">
        <v>56</v>
      </c>
      <c r="C3322">
        <v>32</v>
      </c>
      <c r="D3322">
        <v>8</v>
      </c>
      <c r="E3322">
        <v>494926</v>
      </c>
      <c r="F3322">
        <v>563060</v>
      </c>
      <c r="G3322">
        <v>664575</v>
      </c>
      <c r="H3322">
        <v>677431</v>
      </c>
      <c r="I3322">
        <v>719415</v>
      </c>
      <c r="J3322">
        <v>843847</v>
      </c>
      <c r="K3322">
        <v>831020</v>
      </c>
      <c r="L3322">
        <v>816027</v>
      </c>
      <c r="N3322">
        <v>1906</v>
      </c>
    </row>
    <row r="3323" spans="1:14" x14ac:dyDescent="0.3">
      <c r="A3323">
        <v>10083735</v>
      </c>
      <c r="B3323">
        <v>56</v>
      </c>
      <c r="C3323">
        <v>32</v>
      </c>
      <c r="D3323">
        <v>8</v>
      </c>
      <c r="E3323">
        <v>494836</v>
      </c>
      <c r="F3323">
        <v>562945</v>
      </c>
      <c r="G3323">
        <v>664383</v>
      </c>
      <c r="H3323">
        <v>677268</v>
      </c>
      <c r="I3323">
        <v>719251</v>
      </c>
      <c r="J3323">
        <v>843592</v>
      </c>
      <c r="K3323">
        <v>830869</v>
      </c>
      <c r="L3323">
        <v>815835</v>
      </c>
      <c r="N3323">
        <v>1896</v>
      </c>
    </row>
    <row r="3324" spans="1:14" x14ac:dyDescent="0.3">
      <c r="A3324">
        <v>10085632</v>
      </c>
      <c r="B3324">
        <v>56</v>
      </c>
      <c r="C3324">
        <v>32</v>
      </c>
      <c r="D3324">
        <v>8</v>
      </c>
      <c r="E3324">
        <v>494810</v>
      </c>
      <c r="F3324">
        <v>562845</v>
      </c>
      <c r="G3324">
        <v>664232</v>
      </c>
      <c r="H3324">
        <v>677134</v>
      </c>
      <c r="I3324">
        <v>719001</v>
      </c>
      <c r="J3324">
        <v>843344</v>
      </c>
      <c r="K3324">
        <v>830613</v>
      </c>
      <c r="L3324">
        <v>815611</v>
      </c>
      <c r="N3324">
        <v>1897</v>
      </c>
    </row>
    <row r="3325" spans="1:14" x14ac:dyDescent="0.3">
      <c r="A3325">
        <v>10087523</v>
      </c>
      <c r="B3325">
        <v>56</v>
      </c>
      <c r="C3325">
        <v>32</v>
      </c>
      <c r="D3325">
        <v>8</v>
      </c>
      <c r="E3325">
        <v>494762</v>
      </c>
      <c r="F3325">
        <v>562736</v>
      </c>
      <c r="G3325">
        <v>664062</v>
      </c>
      <c r="H3325">
        <v>676888</v>
      </c>
      <c r="I3325">
        <v>718827</v>
      </c>
      <c r="J3325">
        <v>843101</v>
      </c>
      <c r="K3325">
        <v>830426</v>
      </c>
      <c r="L3325">
        <v>815428</v>
      </c>
      <c r="N3325">
        <v>1891</v>
      </c>
    </row>
    <row r="3326" spans="1:14" x14ac:dyDescent="0.3">
      <c r="A3326">
        <v>10089418</v>
      </c>
      <c r="B3326">
        <v>56</v>
      </c>
      <c r="C3326">
        <v>32</v>
      </c>
      <c r="D3326">
        <v>8</v>
      </c>
      <c r="E3326">
        <v>494707</v>
      </c>
      <c r="F3326">
        <v>562651</v>
      </c>
      <c r="G3326">
        <v>663909</v>
      </c>
      <c r="H3326">
        <v>676696</v>
      </c>
      <c r="I3326">
        <v>718588</v>
      </c>
      <c r="J3326">
        <v>842845</v>
      </c>
      <c r="K3326">
        <v>830217</v>
      </c>
      <c r="L3326">
        <v>815199</v>
      </c>
      <c r="N3326">
        <v>1895</v>
      </c>
    </row>
    <row r="3327" spans="1:14" x14ac:dyDescent="0.3">
      <c r="A3327">
        <v>10091318</v>
      </c>
      <c r="B3327">
        <v>56</v>
      </c>
      <c r="C3327">
        <v>32</v>
      </c>
      <c r="D3327">
        <v>8</v>
      </c>
      <c r="E3327">
        <v>494659</v>
      </c>
      <c r="F3327">
        <v>562558</v>
      </c>
      <c r="G3327">
        <v>663735</v>
      </c>
      <c r="H3327">
        <v>676509</v>
      </c>
      <c r="I3327">
        <v>718436</v>
      </c>
      <c r="J3327">
        <v>842580</v>
      </c>
      <c r="K3327">
        <v>830015</v>
      </c>
      <c r="L3327">
        <v>814963</v>
      </c>
      <c r="N3327">
        <v>1900</v>
      </c>
    </row>
    <row r="3328" spans="1:14" x14ac:dyDescent="0.3">
      <c r="A3328">
        <v>10093214</v>
      </c>
      <c r="B3328">
        <v>56</v>
      </c>
      <c r="C3328">
        <v>32</v>
      </c>
      <c r="D3328">
        <v>8</v>
      </c>
      <c r="E3328">
        <v>494643</v>
      </c>
      <c r="F3328">
        <v>562422</v>
      </c>
      <c r="G3328">
        <v>663556</v>
      </c>
      <c r="H3328">
        <v>676317</v>
      </c>
      <c r="I3328">
        <v>718183</v>
      </c>
      <c r="J3328">
        <v>842318</v>
      </c>
      <c r="K3328">
        <v>829758</v>
      </c>
      <c r="L3328">
        <v>814765</v>
      </c>
      <c r="N3328">
        <v>1896</v>
      </c>
    </row>
    <row r="3329" spans="1:14" x14ac:dyDescent="0.3">
      <c r="A3329">
        <v>10095113</v>
      </c>
      <c r="B3329">
        <v>56</v>
      </c>
      <c r="C3329">
        <v>32</v>
      </c>
      <c r="D3329">
        <v>8</v>
      </c>
      <c r="E3329">
        <v>494579</v>
      </c>
      <c r="F3329">
        <v>562326</v>
      </c>
      <c r="G3329">
        <v>663385</v>
      </c>
      <c r="H3329">
        <v>676121</v>
      </c>
      <c r="I3329">
        <v>717949</v>
      </c>
      <c r="J3329">
        <v>842058</v>
      </c>
      <c r="K3329">
        <v>829559</v>
      </c>
      <c r="L3329">
        <v>814539</v>
      </c>
      <c r="N3329">
        <v>1899</v>
      </c>
    </row>
    <row r="3330" spans="1:14" x14ac:dyDescent="0.3">
      <c r="A3330">
        <v>10097010</v>
      </c>
      <c r="B3330">
        <v>56</v>
      </c>
      <c r="C3330">
        <v>32</v>
      </c>
      <c r="D3330">
        <v>8</v>
      </c>
      <c r="E3330">
        <v>494519</v>
      </c>
      <c r="F3330">
        <v>562195</v>
      </c>
      <c r="G3330">
        <v>663227</v>
      </c>
      <c r="H3330">
        <v>675946</v>
      </c>
      <c r="I3330">
        <v>717803</v>
      </c>
      <c r="J3330">
        <v>841841</v>
      </c>
      <c r="K3330">
        <v>829378</v>
      </c>
      <c r="L3330">
        <v>814423</v>
      </c>
      <c r="N3330">
        <v>1897</v>
      </c>
    </row>
    <row r="3331" spans="1:14" x14ac:dyDescent="0.3">
      <c r="A3331">
        <v>10098904</v>
      </c>
      <c r="B3331">
        <v>56</v>
      </c>
      <c r="C3331">
        <v>32</v>
      </c>
      <c r="D3331">
        <v>8</v>
      </c>
      <c r="E3331">
        <v>494507</v>
      </c>
      <c r="F3331">
        <v>562128</v>
      </c>
      <c r="G3331">
        <v>663063</v>
      </c>
      <c r="H3331">
        <v>675768</v>
      </c>
      <c r="I3331">
        <v>717577</v>
      </c>
      <c r="J3331">
        <v>841616</v>
      </c>
      <c r="K3331">
        <v>829198</v>
      </c>
      <c r="L3331">
        <v>814221</v>
      </c>
      <c r="N3331">
        <v>1894</v>
      </c>
    </row>
    <row r="3332" spans="1:14" x14ac:dyDescent="0.3">
      <c r="A3332">
        <v>10100800</v>
      </c>
      <c r="B3332">
        <v>56</v>
      </c>
      <c r="C3332">
        <v>32</v>
      </c>
      <c r="D3332">
        <v>8</v>
      </c>
      <c r="E3332">
        <v>494420</v>
      </c>
      <c r="F3332">
        <v>562031</v>
      </c>
      <c r="G3332">
        <v>662900</v>
      </c>
      <c r="H3332">
        <v>675610</v>
      </c>
      <c r="I3332">
        <v>717398</v>
      </c>
      <c r="J3332">
        <v>841368</v>
      </c>
      <c r="K3332">
        <v>828943</v>
      </c>
      <c r="L3332">
        <v>813995</v>
      </c>
      <c r="N3332">
        <v>1896</v>
      </c>
    </row>
    <row r="3333" spans="1:14" x14ac:dyDescent="0.3">
      <c r="A3333">
        <v>10102696</v>
      </c>
      <c r="B3333">
        <v>56</v>
      </c>
      <c r="C3333">
        <v>32</v>
      </c>
      <c r="D3333">
        <v>8</v>
      </c>
      <c r="E3333">
        <v>494364</v>
      </c>
      <c r="F3333">
        <v>561891</v>
      </c>
      <c r="G3333">
        <v>662726</v>
      </c>
      <c r="H3333">
        <v>675384</v>
      </c>
      <c r="I3333">
        <v>717141</v>
      </c>
      <c r="J3333">
        <v>841070</v>
      </c>
      <c r="K3333">
        <v>828757</v>
      </c>
      <c r="L3333">
        <v>813819</v>
      </c>
      <c r="N3333">
        <v>1896</v>
      </c>
    </row>
    <row r="3334" spans="1:14" x14ac:dyDescent="0.3">
      <c r="A3334">
        <v>10104603</v>
      </c>
      <c r="B3334">
        <v>56</v>
      </c>
      <c r="C3334">
        <v>32</v>
      </c>
      <c r="D3334">
        <v>8</v>
      </c>
      <c r="E3334">
        <v>494309</v>
      </c>
      <c r="F3334">
        <v>561838</v>
      </c>
      <c r="G3334">
        <v>662538</v>
      </c>
      <c r="H3334">
        <v>675217</v>
      </c>
      <c r="I3334">
        <v>716946</v>
      </c>
      <c r="J3334">
        <v>840846</v>
      </c>
      <c r="K3334">
        <v>828553</v>
      </c>
      <c r="L3334">
        <v>813537</v>
      </c>
      <c r="N3334">
        <v>1907</v>
      </c>
    </row>
    <row r="3335" spans="1:14" x14ac:dyDescent="0.3">
      <c r="A3335">
        <v>10106491</v>
      </c>
      <c r="B3335">
        <v>56</v>
      </c>
      <c r="C3335">
        <v>32</v>
      </c>
      <c r="D3335">
        <v>8</v>
      </c>
      <c r="E3335">
        <v>494259</v>
      </c>
      <c r="F3335">
        <v>561690</v>
      </c>
      <c r="G3335">
        <v>662391</v>
      </c>
      <c r="H3335">
        <v>674961</v>
      </c>
      <c r="I3335">
        <v>716716</v>
      </c>
      <c r="J3335">
        <v>840587</v>
      </c>
      <c r="K3335">
        <v>828305</v>
      </c>
      <c r="L3335">
        <v>813332</v>
      </c>
      <c r="N3335">
        <v>1888</v>
      </c>
    </row>
    <row r="3336" spans="1:14" x14ac:dyDescent="0.3">
      <c r="A3336">
        <v>10108388</v>
      </c>
      <c r="B3336">
        <v>56</v>
      </c>
      <c r="C3336">
        <v>32</v>
      </c>
      <c r="D3336">
        <v>8</v>
      </c>
      <c r="E3336">
        <v>494182</v>
      </c>
      <c r="F3336">
        <v>561581</v>
      </c>
      <c r="G3336">
        <v>662167</v>
      </c>
      <c r="H3336">
        <v>674792</v>
      </c>
      <c r="I3336">
        <v>716493</v>
      </c>
      <c r="J3336">
        <v>840319</v>
      </c>
      <c r="K3336">
        <v>828076</v>
      </c>
      <c r="L3336">
        <v>813118</v>
      </c>
      <c r="N3336">
        <v>1897</v>
      </c>
    </row>
    <row r="3337" spans="1:14" x14ac:dyDescent="0.3">
      <c r="A3337">
        <v>10110282</v>
      </c>
      <c r="B3337">
        <v>56</v>
      </c>
      <c r="C3337">
        <v>32</v>
      </c>
      <c r="D3337">
        <v>8</v>
      </c>
      <c r="E3337">
        <v>494136</v>
      </c>
      <c r="F3337">
        <v>561499</v>
      </c>
      <c r="G3337">
        <v>662037</v>
      </c>
      <c r="H3337">
        <v>674598</v>
      </c>
      <c r="I3337">
        <v>716270</v>
      </c>
      <c r="J3337">
        <v>840070</v>
      </c>
      <c r="K3337">
        <v>827877</v>
      </c>
      <c r="L3337">
        <v>812897</v>
      </c>
      <c r="N3337">
        <v>1894</v>
      </c>
    </row>
    <row r="3338" spans="1:14" x14ac:dyDescent="0.3">
      <c r="A3338">
        <v>10112178</v>
      </c>
      <c r="B3338">
        <v>56</v>
      </c>
      <c r="C3338">
        <v>32</v>
      </c>
      <c r="D3338">
        <v>8</v>
      </c>
      <c r="E3338">
        <v>494075</v>
      </c>
      <c r="F3338">
        <v>561374</v>
      </c>
      <c r="G3338">
        <v>661845</v>
      </c>
      <c r="H3338">
        <v>674410</v>
      </c>
      <c r="I3338">
        <v>716072</v>
      </c>
      <c r="J3338">
        <v>839815</v>
      </c>
      <c r="K3338">
        <v>827621</v>
      </c>
      <c r="L3338">
        <v>812695</v>
      </c>
      <c r="N3338">
        <v>1896</v>
      </c>
    </row>
    <row r="3339" spans="1:14" x14ac:dyDescent="0.3">
      <c r="A3339">
        <v>10114077</v>
      </c>
      <c r="B3339">
        <v>56</v>
      </c>
      <c r="C3339">
        <v>32</v>
      </c>
      <c r="D3339">
        <v>8</v>
      </c>
      <c r="E3339">
        <v>493982</v>
      </c>
      <c r="F3339">
        <v>561274</v>
      </c>
      <c r="G3339">
        <v>661658</v>
      </c>
      <c r="H3339">
        <v>674279</v>
      </c>
      <c r="I3339">
        <v>715908</v>
      </c>
      <c r="J3339">
        <v>839583</v>
      </c>
      <c r="K3339">
        <v>827432</v>
      </c>
      <c r="L3339">
        <v>812518</v>
      </c>
      <c r="N3339">
        <v>1899</v>
      </c>
    </row>
    <row r="3340" spans="1:14" x14ac:dyDescent="0.3">
      <c r="A3340">
        <v>10115970</v>
      </c>
      <c r="B3340">
        <v>56</v>
      </c>
      <c r="C3340">
        <v>32</v>
      </c>
      <c r="D3340">
        <v>8</v>
      </c>
      <c r="E3340">
        <v>493987</v>
      </c>
      <c r="F3340">
        <v>561160</v>
      </c>
      <c r="G3340">
        <v>661487</v>
      </c>
      <c r="H3340">
        <v>674042</v>
      </c>
      <c r="I3340">
        <v>715640</v>
      </c>
      <c r="J3340">
        <v>839349</v>
      </c>
      <c r="K3340">
        <v>827257</v>
      </c>
      <c r="L3340">
        <v>812359</v>
      </c>
      <c r="N3340">
        <v>1893</v>
      </c>
    </row>
    <row r="3341" spans="1:14" x14ac:dyDescent="0.3">
      <c r="A3341">
        <v>10117866</v>
      </c>
      <c r="B3341">
        <v>56</v>
      </c>
      <c r="C3341">
        <v>32</v>
      </c>
      <c r="D3341">
        <v>8</v>
      </c>
      <c r="E3341">
        <v>493941</v>
      </c>
      <c r="F3341">
        <v>561041</v>
      </c>
      <c r="G3341">
        <v>661351</v>
      </c>
      <c r="H3341">
        <v>673916</v>
      </c>
      <c r="I3341">
        <v>715494</v>
      </c>
      <c r="J3341">
        <v>839132</v>
      </c>
      <c r="K3341">
        <v>827095</v>
      </c>
      <c r="L3341">
        <v>812158</v>
      </c>
      <c r="N3341">
        <v>1896</v>
      </c>
    </row>
    <row r="3342" spans="1:14" x14ac:dyDescent="0.3">
      <c r="A3342">
        <v>10119762</v>
      </c>
      <c r="B3342">
        <v>56</v>
      </c>
      <c r="C3342">
        <v>32</v>
      </c>
      <c r="D3342">
        <v>8</v>
      </c>
      <c r="E3342">
        <v>493889</v>
      </c>
      <c r="F3342">
        <v>560967</v>
      </c>
      <c r="G3342">
        <v>661225</v>
      </c>
      <c r="H3342">
        <v>673725</v>
      </c>
      <c r="I3342">
        <v>715303</v>
      </c>
      <c r="J3342">
        <v>838912</v>
      </c>
      <c r="K3342">
        <v>826901</v>
      </c>
      <c r="L3342">
        <v>811995</v>
      </c>
      <c r="N3342">
        <v>1896</v>
      </c>
    </row>
    <row r="3343" spans="1:14" x14ac:dyDescent="0.3">
      <c r="A3343">
        <v>10121661</v>
      </c>
      <c r="B3343">
        <v>56</v>
      </c>
      <c r="C3343">
        <v>32</v>
      </c>
      <c r="D3343">
        <v>8</v>
      </c>
      <c r="E3343">
        <v>493837</v>
      </c>
      <c r="F3343">
        <v>560841</v>
      </c>
      <c r="G3343">
        <v>661042</v>
      </c>
      <c r="H3343">
        <v>673566</v>
      </c>
      <c r="I3343">
        <v>715079</v>
      </c>
      <c r="J3343">
        <v>838663</v>
      </c>
      <c r="K3343">
        <v>826714</v>
      </c>
      <c r="L3343">
        <v>811777</v>
      </c>
      <c r="N3343">
        <v>1899</v>
      </c>
    </row>
    <row r="3344" spans="1:14" x14ac:dyDescent="0.3">
      <c r="A3344">
        <v>10123554</v>
      </c>
      <c r="B3344">
        <v>56</v>
      </c>
      <c r="C3344">
        <v>32</v>
      </c>
      <c r="D3344">
        <v>8</v>
      </c>
      <c r="E3344">
        <v>493820</v>
      </c>
      <c r="F3344">
        <v>560747</v>
      </c>
      <c r="G3344">
        <v>660928</v>
      </c>
      <c r="H3344">
        <v>673374</v>
      </c>
      <c r="I3344">
        <v>714899</v>
      </c>
      <c r="J3344">
        <v>838428</v>
      </c>
      <c r="K3344">
        <v>826520</v>
      </c>
      <c r="L3344">
        <v>811554</v>
      </c>
      <c r="N3344">
        <v>1893</v>
      </c>
    </row>
    <row r="3345" spans="1:14" x14ac:dyDescent="0.3">
      <c r="A3345">
        <v>10125449</v>
      </c>
      <c r="B3345">
        <v>56</v>
      </c>
      <c r="C3345">
        <v>32</v>
      </c>
      <c r="D3345">
        <v>8</v>
      </c>
      <c r="E3345">
        <v>493794</v>
      </c>
      <c r="F3345">
        <v>560679</v>
      </c>
      <c r="G3345">
        <v>660776</v>
      </c>
      <c r="H3345">
        <v>673176</v>
      </c>
      <c r="I3345">
        <v>714675</v>
      </c>
      <c r="J3345">
        <v>838236</v>
      </c>
      <c r="K3345">
        <v>826320</v>
      </c>
      <c r="L3345">
        <v>811374</v>
      </c>
      <c r="N3345">
        <v>1895</v>
      </c>
    </row>
    <row r="3346" spans="1:14" x14ac:dyDescent="0.3">
      <c r="A3346">
        <v>10127350</v>
      </c>
      <c r="B3346">
        <v>56</v>
      </c>
      <c r="C3346">
        <v>32</v>
      </c>
      <c r="D3346">
        <v>8</v>
      </c>
      <c r="E3346">
        <v>493722</v>
      </c>
      <c r="F3346">
        <v>560612</v>
      </c>
      <c r="G3346">
        <v>660548</v>
      </c>
      <c r="H3346">
        <v>673000</v>
      </c>
      <c r="I3346">
        <v>714527</v>
      </c>
      <c r="J3346">
        <v>838004</v>
      </c>
      <c r="K3346">
        <v>826132</v>
      </c>
      <c r="L3346">
        <v>811195</v>
      </c>
      <c r="N3346">
        <v>1901</v>
      </c>
    </row>
    <row r="3347" spans="1:14" x14ac:dyDescent="0.3">
      <c r="A3347">
        <v>10129247</v>
      </c>
      <c r="B3347">
        <v>56</v>
      </c>
      <c r="C3347">
        <v>32</v>
      </c>
      <c r="D3347">
        <v>8</v>
      </c>
      <c r="E3347">
        <v>493682</v>
      </c>
      <c r="F3347">
        <v>560519</v>
      </c>
      <c r="G3347">
        <v>660438</v>
      </c>
      <c r="H3347">
        <v>672869</v>
      </c>
      <c r="I3347">
        <v>714351</v>
      </c>
      <c r="J3347">
        <v>837766</v>
      </c>
      <c r="K3347">
        <v>825973</v>
      </c>
      <c r="L3347">
        <v>811050</v>
      </c>
      <c r="N3347">
        <v>1897</v>
      </c>
    </row>
    <row r="3348" spans="1:14" x14ac:dyDescent="0.3">
      <c r="A3348">
        <v>10131143</v>
      </c>
      <c r="B3348">
        <v>56</v>
      </c>
      <c r="C3348">
        <v>32</v>
      </c>
      <c r="D3348">
        <v>8</v>
      </c>
      <c r="E3348">
        <v>493655</v>
      </c>
      <c r="F3348">
        <v>560394</v>
      </c>
      <c r="G3348">
        <v>660291</v>
      </c>
      <c r="H3348">
        <v>672702</v>
      </c>
      <c r="I3348">
        <v>714135</v>
      </c>
      <c r="J3348">
        <v>837542</v>
      </c>
      <c r="K3348">
        <v>825823</v>
      </c>
      <c r="L3348">
        <v>810943</v>
      </c>
      <c r="N3348">
        <v>1896</v>
      </c>
    </row>
    <row r="3349" spans="1:14" x14ac:dyDescent="0.3">
      <c r="A3349">
        <v>10133037</v>
      </c>
      <c r="B3349">
        <v>56</v>
      </c>
      <c r="C3349">
        <v>32</v>
      </c>
      <c r="D3349">
        <v>8</v>
      </c>
      <c r="E3349">
        <v>493618</v>
      </c>
      <c r="F3349">
        <v>560285</v>
      </c>
      <c r="G3349">
        <v>660125</v>
      </c>
      <c r="H3349">
        <v>672543</v>
      </c>
      <c r="I3349">
        <v>714013</v>
      </c>
      <c r="J3349">
        <v>837332</v>
      </c>
      <c r="K3349">
        <v>825609</v>
      </c>
      <c r="L3349">
        <v>810748</v>
      </c>
      <c r="N3349">
        <v>1894</v>
      </c>
    </row>
    <row r="3350" spans="1:14" x14ac:dyDescent="0.3">
      <c r="A3350">
        <v>10134932</v>
      </c>
      <c r="B3350">
        <v>56</v>
      </c>
      <c r="C3350">
        <v>32</v>
      </c>
      <c r="D3350">
        <v>8</v>
      </c>
      <c r="E3350">
        <v>493587</v>
      </c>
      <c r="F3350">
        <v>560212</v>
      </c>
      <c r="G3350">
        <v>659962</v>
      </c>
      <c r="H3350">
        <v>672390</v>
      </c>
      <c r="I3350">
        <v>713806</v>
      </c>
      <c r="J3350">
        <v>837152</v>
      </c>
      <c r="K3350">
        <v>825450</v>
      </c>
      <c r="L3350">
        <v>810605</v>
      </c>
      <c r="N3350">
        <v>1895</v>
      </c>
    </row>
    <row r="3351" spans="1:14" x14ac:dyDescent="0.3">
      <c r="A3351">
        <v>10136834</v>
      </c>
      <c r="B3351">
        <v>56</v>
      </c>
      <c r="C3351">
        <v>32</v>
      </c>
      <c r="D3351">
        <v>8</v>
      </c>
      <c r="E3351">
        <v>493553</v>
      </c>
      <c r="F3351">
        <v>560140</v>
      </c>
      <c r="G3351">
        <v>659818</v>
      </c>
      <c r="H3351">
        <v>672193</v>
      </c>
      <c r="I3351">
        <v>713595</v>
      </c>
      <c r="J3351">
        <v>836903</v>
      </c>
      <c r="K3351">
        <v>825268</v>
      </c>
      <c r="L3351">
        <v>810371</v>
      </c>
      <c r="N3351">
        <v>1902</v>
      </c>
    </row>
    <row r="3352" spans="1:14" x14ac:dyDescent="0.3">
      <c r="A3352">
        <v>10138728</v>
      </c>
      <c r="B3352">
        <v>56</v>
      </c>
      <c r="C3352">
        <v>32</v>
      </c>
      <c r="D3352">
        <v>8</v>
      </c>
      <c r="E3352">
        <v>493513</v>
      </c>
      <c r="F3352">
        <v>560083</v>
      </c>
      <c r="G3352">
        <v>659693</v>
      </c>
      <c r="H3352">
        <v>672067</v>
      </c>
      <c r="I3352">
        <v>713452</v>
      </c>
      <c r="J3352">
        <v>836690</v>
      </c>
      <c r="K3352">
        <v>825062</v>
      </c>
      <c r="L3352">
        <v>810158</v>
      </c>
      <c r="N3352">
        <v>1894</v>
      </c>
    </row>
    <row r="3353" spans="1:14" x14ac:dyDescent="0.3">
      <c r="A3353">
        <v>10140628</v>
      </c>
      <c r="B3353">
        <v>56</v>
      </c>
      <c r="C3353">
        <v>32</v>
      </c>
      <c r="D3353">
        <v>8</v>
      </c>
      <c r="E3353">
        <v>493455</v>
      </c>
      <c r="F3353">
        <v>559954</v>
      </c>
      <c r="G3353">
        <v>659563</v>
      </c>
      <c r="H3353">
        <v>671831</v>
      </c>
      <c r="I3353">
        <v>713224</v>
      </c>
      <c r="J3353">
        <v>836435</v>
      </c>
      <c r="K3353">
        <v>824865</v>
      </c>
      <c r="L3353">
        <v>809975</v>
      </c>
      <c r="N3353">
        <v>1900</v>
      </c>
    </row>
    <row r="3354" spans="1:14" x14ac:dyDescent="0.3">
      <c r="A3354">
        <v>10142517</v>
      </c>
      <c r="B3354">
        <v>56</v>
      </c>
      <c r="C3354">
        <v>32</v>
      </c>
      <c r="D3354">
        <v>8</v>
      </c>
      <c r="E3354">
        <v>493395</v>
      </c>
      <c r="F3354">
        <v>559824</v>
      </c>
      <c r="G3354">
        <v>659394</v>
      </c>
      <c r="H3354">
        <v>671673</v>
      </c>
      <c r="I3354">
        <v>713012</v>
      </c>
      <c r="J3354">
        <v>836201</v>
      </c>
      <c r="K3354">
        <v>824624</v>
      </c>
      <c r="L3354">
        <v>809753</v>
      </c>
      <c r="N3354">
        <v>1889</v>
      </c>
    </row>
    <row r="3355" spans="1:14" x14ac:dyDescent="0.3">
      <c r="A3355">
        <v>10144413</v>
      </c>
      <c r="B3355">
        <v>56</v>
      </c>
      <c r="C3355">
        <v>32</v>
      </c>
      <c r="D3355">
        <v>8</v>
      </c>
      <c r="E3355">
        <v>493335</v>
      </c>
      <c r="F3355">
        <v>559811</v>
      </c>
      <c r="G3355">
        <v>659233</v>
      </c>
      <c r="H3355">
        <v>671493</v>
      </c>
      <c r="I3355">
        <v>712855</v>
      </c>
      <c r="J3355">
        <v>835976</v>
      </c>
      <c r="K3355">
        <v>824439</v>
      </c>
      <c r="L3355">
        <v>809541</v>
      </c>
      <c r="N3355">
        <v>1896</v>
      </c>
    </row>
    <row r="3356" spans="1:14" x14ac:dyDescent="0.3">
      <c r="A3356">
        <v>10146314</v>
      </c>
      <c r="B3356">
        <v>56</v>
      </c>
      <c r="C3356">
        <v>32</v>
      </c>
      <c r="D3356">
        <v>8</v>
      </c>
      <c r="E3356">
        <v>493314</v>
      </c>
      <c r="F3356">
        <v>559705</v>
      </c>
      <c r="G3356">
        <v>659052</v>
      </c>
      <c r="H3356">
        <v>671296</v>
      </c>
      <c r="I3356">
        <v>712665</v>
      </c>
      <c r="J3356">
        <v>835788</v>
      </c>
      <c r="K3356">
        <v>824285</v>
      </c>
      <c r="L3356">
        <v>809398</v>
      </c>
      <c r="N3356">
        <v>1901</v>
      </c>
    </row>
    <row r="3357" spans="1:14" x14ac:dyDescent="0.3">
      <c r="A3357">
        <v>10148209</v>
      </c>
      <c r="B3357">
        <v>56</v>
      </c>
      <c r="C3357">
        <v>32</v>
      </c>
      <c r="D3357">
        <v>8</v>
      </c>
      <c r="E3357">
        <v>493298</v>
      </c>
      <c r="F3357">
        <v>559630</v>
      </c>
      <c r="G3357">
        <v>658925</v>
      </c>
      <c r="H3357">
        <v>671200</v>
      </c>
      <c r="I3357">
        <v>712483</v>
      </c>
      <c r="J3357">
        <v>835586</v>
      </c>
      <c r="K3357">
        <v>824127</v>
      </c>
      <c r="L3357">
        <v>809240</v>
      </c>
      <c r="N3357">
        <v>1895</v>
      </c>
    </row>
    <row r="3358" spans="1:14" x14ac:dyDescent="0.3">
      <c r="A3358">
        <v>10150111</v>
      </c>
      <c r="B3358">
        <v>56</v>
      </c>
      <c r="C3358">
        <v>32</v>
      </c>
      <c r="D3358">
        <v>8</v>
      </c>
      <c r="E3358">
        <v>493262</v>
      </c>
      <c r="F3358">
        <v>559522</v>
      </c>
      <c r="G3358">
        <v>658808</v>
      </c>
      <c r="H3358">
        <v>671012</v>
      </c>
      <c r="I3358">
        <v>712309</v>
      </c>
      <c r="J3358">
        <v>835358</v>
      </c>
      <c r="K3358">
        <v>823912</v>
      </c>
      <c r="L3358">
        <v>809098</v>
      </c>
      <c r="N3358">
        <v>1902</v>
      </c>
    </row>
    <row r="3359" spans="1:14" x14ac:dyDescent="0.3">
      <c r="A3359">
        <v>10152008</v>
      </c>
      <c r="B3359">
        <v>56</v>
      </c>
      <c r="C3359">
        <v>32</v>
      </c>
      <c r="D3359">
        <v>8</v>
      </c>
      <c r="E3359">
        <v>493237</v>
      </c>
      <c r="F3359">
        <v>559417</v>
      </c>
      <c r="G3359">
        <v>658638</v>
      </c>
      <c r="H3359">
        <v>670875</v>
      </c>
      <c r="I3359">
        <v>712097</v>
      </c>
      <c r="J3359">
        <v>835058</v>
      </c>
      <c r="K3359">
        <v>823735</v>
      </c>
      <c r="L3359">
        <v>808875</v>
      </c>
      <c r="N3359">
        <v>1897</v>
      </c>
    </row>
    <row r="3360" spans="1:14" x14ac:dyDescent="0.3">
      <c r="A3360">
        <v>10153904</v>
      </c>
      <c r="B3360">
        <v>56</v>
      </c>
      <c r="C3360">
        <v>32</v>
      </c>
      <c r="D3360">
        <v>8</v>
      </c>
      <c r="E3360">
        <v>493137</v>
      </c>
      <c r="F3360">
        <v>559322</v>
      </c>
      <c r="G3360">
        <v>658453</v>
      </c>
      <c r="H3360">
        <v>670671</v>
      </c>
      <c r="I3360">
        <v>711878</v>
      </c>
      <c r="J3360">
        <v>834817</v>
      </c>
      <c r="K3360">
        <v>823490</v>
      </c>
      <c r="L3360">
        <v>808676</v>
      </c>
      <c r="N3360">
        <v>1896</v>
      </c>
    </row>
    <row r="3361" spans="1:14" x14ac:dyDescent="0.3">
      <c r="A3361">
        <v>10155800</v>
      </c>
      <c r="B3361">
        <v>56</v>
      </c>
      <c r="C3361">
        <v>32</v>
      </c>
      <c r="D3361">
        <v>8</v>
      </c>
      <c r="E3361">
        <v>493071</v>
      </c>
      <c r="F3361">
        <v>559202</v>
      </c>
      <c r="G3361">
        <v>658281</v>
      </c>
      <c r="H3361">
        <v>670483</v>
      </c>
      <c r="I3361">
        <v>711674</v>
      </c>
      <c r="J3361">
        <v>834558</v>
      </c>
      <c r="K3361">
        <v>823307</v>
      </c>
      <c r="L3361">
        <v>808425</v>
      </c>
      <c r="N3361">
        <v>1896</v>
      </c>
    </row>
    <row r="3362" spans="1:14" x14ac:dyDescent="0.3">
      <c r="A3362">
        <v>10157696</v>
      </c>
      <c r="B3362">
        <v>56</v>
      </c>
      <c r="C3362">
        <v>32</v>
      </c>
      <c r="D3362">
        <v>8</v>
      </c>
      <c r="E3362">
        <v>493051</v>
      </c>
      <c r="F3362">
        <v>559117</v>
      </c>
      <c r="G3362">
        <v>658103</v>
      </c>
      <c r="H3362">
        <v>670222</v>
      </c>
      <c r="I3362">
        <v>711454</v>
      </c>
      <c r="J3362">
        <v>834313</v>
      </c>
      <c r="K3362">
        <v>823048</v>
      </c>
      <c r="L3362">
        <v>808211</v>
      </c>
      <c r="N3362">
        <v>1896</v>
      </c>
    </row>
    <row r="3363" spans="1:14" x14ac:dyDescent="0.3">
      <c r="A3363">
        <v>10159603</v>
      </c>
      <c r="B3363">
        <v>56</v>
      </c>
      <c r="C3363">
        <v>32</v>
      </c>
      <c r="D3363">
        <v>8</v>
      </c>
      <c r="E3363">
        <v>493007</v>
      </c>
      <c r="F3363">
        <v>559004</v>
      </c>
      <c r="G3363">
        <v>657902</v>
      </c>
      <c r="H3363">
        <v>670062</v>
      </c>
      <c r="I3363">
        <v>711260</v>
      </c>
      <c r="J3363">
        <v>834108</v>
      </c>
      <c r="K3363">
        <v>822827</v>
      </c>
      <c r="L3363">
        <v>808010</v>
      </c>
      <c r="N3363">
        <v>1907</v>
      </c>
    </row>
    <row r="3364" spans="1:14" x14ac:dyDescent="0.3">
      <c r="A3364">
        <v>10161491</v>
      </c>
      <c r="B3364">
        <v>56</v>
      </c>
      <c r="C3364">
        <v>32</v>
      </c>
      <c r="D3364">
        <v>8</v>
      </c>
      <c r="E3364">
        <v>492961</v>
      </c>
      <c r="F3364">
        <v>558925</v>
      </c>
      <c r="G3364">
        <v>657806</v>
      </c>
      <c r="H3364">
        <v>669860</v>
      </c>
      <c r="I3364">
        <v>711045</v>
      </c>
      <c r="J3364">
        <v>833884</v>
      </c>
      <c r="K3364">
        <v>822653</v>
      </c>
      <c r="L3364">
        <v>807796</v>
      </c>
      <c r="N3364">
        <v>1888</v>
      </c>
    </row>
    <row r="3365" spans="1:14" x14ac:dyDescent="0.3">
      <c r="A3365">
        <v>10163388</v>
      </c>
      <c r="B3365">
        <v>56</v>
      </c>
      <c r="C3365">
        <v>32</v>
      </c>
      <c r="D3365">
        <v>8</v>
      </c>
      <c r="E3365">
        <v>492909</v>
      </c>
      <c r="F3365">
        <v>558823</v>
      </c>
      <c r="G3365">
        <v>657653</v>
      </c>
      <c r="H3365">
        <v>669688</v>
      </c>
      <c r="I3365">
        <v>710886</v>
      </c>
      <c r="J3365">
        <v>833595</v>
      </c>
      <c r="K3365">
        <v>822446</v>
      </c>
      <c r="L3365">
        <v>807627</v>
      </c>
      <c r="N3365">
        <v>1897</v>
      </c>
    </row>
    <row r="3366" spans="1:14" x14ac:dyDescent="0.3">
      <c r="A3366">
        <v>10165282</v>
      </c>
      <c r="B3366">
        <v>56</v>
      </c>
      <c r="C3366">
        <v>32</v>
      </c>
      <c r="D3366">
        <v>8</v>
      </c>
      <c r="E3366">
        <v>492810</v>
      </c>
      <c r="F3366">
        <v>558701</v>
      </c>
      <c r="G3366">
        <v>657464</v>
      </c>
      <c r="H3366">
        <v>669539</v>
      </c>
      <c r="I3366">
        <v>710689</v>
      </c>
      <c r="J3366">
        <v>833370</v>
      </c>
      <c r="K3366">
        <v>822263</v>
      </c>
      <c r="L3366">
        <v>807459</v>
      </c>
      <c r="N3366">
        <v>1894</v>
      </c>
    </row>
    <row r="3367" spans="1:14" x14ac:dyDescent="0.3">
      <c r="A3367">
        <v>10167178</v>
      </c>
      <c r="B3367">
        <v>56</v>
      </c>
      <c r="C3367">
        <v>32</v>
      </c>
      <c r="D3367">
        <v>8</v>
      </c>
      <c r="E3367">
        <v>492749</v>
      </c>
      <c r="F3367">
        <v>558570</v>
      </c>
      <c r="G3367">
        <v>657327</v>
      </c>
      <c r="H3367">
        <v>669360</v>
      </c>
      <c r="I3367">
        <v>710489</v>
      </c>
      <c r="J3367">
        <v>833131</v>
      </c>
      <c r="K3367">
        <v>822049</v>
      </c>
      <c r="L3367">
        <v>807277</v>
      </c>
      <c r="N3367">
        <v>1896</v>
      </c>
    </row>
    <row r="3368" spans="1:14" x14ac:dyDescent="0.3">
      <c r="A3368">
        <v>10169077</v>
      </c>
      <c r="B3368">
        <v>56</v>
      </c>
      <c r="C3368">
        <v>32</v>
      </c>
      <c r="D3368">
        <v>8</v>
      </c>
      <c r="E3368">
        <v>492710</v>
      </c>
      <c r="F3368">
        <v>558502</v>
      </c>
      <c r="G3368">
        <v>657126</v>
      </c>
      <c r="H3368">
        <v>669181</v>
      </c>
      <c r="I3368">
        <v>710300</v>
      </c>
      <c r="J3368">
        <v>832931</v>
      </c>
      <c r="K3368">
        <v>821824</v>
      </c>
      <c r="L3368">
        <v>807033</v>
      </c>
      <c r="N3368">
        <v>1899</v>
      </c>
    </row>
    <row r="3369" spans="1:14" x14ac:dyDescent="0.3">
      <c r="A3369">
        <v>10170972</v>
      </c>
      <c r="B3369">
        <v>56</v>
      </c>
      <c r="C3369">
        <v>32</v>
      </c>
      <c r="D3369">
        <v>8</v>
      </c>
      <c r="E3369">
        <v>492681</v>
      </c>
      <c r="F3369">
        <v>558402</v>
      </c>
      <c r="G3369">
        <v>656963</v>
      </c>
      <c r="H3369">
        <v>668974</v>
      </c>
      <c r="I3369">
        <v>710104</v>
      </c>
      <c r="J3369">
        <v>832638</v>
      </c>
      <c r="K3369">
        <v>821604</v>
      </c>
      <c r="L3369">
        <v>806804</v>
      </c>
      <c r="N3369">
        <v>1895</v>
      </c>
    </row>
    <row r="3370" spans="1:14" x14ac:dyDescent="0.3">
      <c r="A3370">
        <v>10172875</v>
      </c>
      <c r="B3370">
        <v>56</v>
      </c>
      <c r="C3370">
        <v>32</v>
      </c>
      <c r="D3370">
        <v>8</v>
      </c>
      <c r="E3370">
        <v>492590</v>
      </c>
      <c r="F3370">
        <v>558292</v>
      </c>
      <c r="G3370">
        <v>656800</v>
      </c>
      <c r="H3370">
        <v>668783</v>
      </c>
      <c r="I3370">
        <v>709853</v>
      </c>
      <c r="J3370">
        <v>832352</v>
      </c>
      <c r="K3370">
        <v>821388</v>
      </c>
      <c r="L3370">
        <v>806567</v>
      </c>
      <c r="N3370">
        <v>1903</v>
      </c>
    </row>
    <row r="3371" spans="1:14" x14ac:dyDescent="0.3">
      <c r="A3371">
        <v>10174769</v>
      </c>
      <c r="B3371">
        <v>56</v>
      </c>
      <c r="C3371">
        <v>32</v>
      </c>
      <c r="D3371">
        <v>8</v>
      </c>
      <c r="E3371">
        <v>492540</v>
      </c>
      <c r="F3371">
        <v>558126</v>
      </c>
      <c r="G3371">
        <v>656625</v>
      </c>
      <c r="H3371">
        <v>668543</v>
      </c>
      <c r="I3371">
        <v>709612</v>
      </c>
      <c r="J3371">
        <v>832119</v>
      </c>
      <c r="K3371">
        <v>821149</v>
      </c>
      <c r="L3371">
        <v>806371</v>
      </c>
      <c r="N3371">
        <v>1894</v>
      </c>
    </row>
    <row r="3372" spans="1:14" x14ac:dyDescent="0.3">
      <c r="A3372">
        <v>10176667</v>
      </c>
      <c r="B3372">
        <v>56</v>
      </c>
      <c r="C3372">
        <v>32</v>
      </c>
      <c r="D3372">
        <v>8</v>
      </c>
      <c r="E3372">
        <v>492456</v>
      </c>
      <c r="F3372">
        <v>558046</v>
      </c>
      <c r="G3372">
        <v>656447</v>
      </c>
      <c r="H3372">
        <v>668356</v>
      </c>
      <c r="I3372">
        <v>709390</v>
      </c>
      <c r="J3372">
        <v>831890</v>
      </c>
      <c r="K3372">
        <v>820945</v>
      </c>
      <c r="L3372">
        <v>806130</v>
      </c>
      <c r="N3372">
        <v>1898</v>
      </c>
    </row>
    <row r="3373" spans="1:14" x14ac:dyDescent="0.3">
      <c r="A3373">
        <v>10178562</v>
      </c>
      <c r="B3373">
        <v>56</v>
      </c>
      <c r="C3373">
        <v>32</v>
      </c>
      <c r="D3373">
        <v>8</v>
      </c>
      <c r="E3373">
        <v>492396</v>
      </c>
      <c r="F3373">
        <v>557960</v>
      </c>
      <c r="G3373">
        <v>656266</v>
      </c>
      <c r="H3373">
        <v>668214</v>
      </c>
      <c r="I3373">
        <v>709191</v>
      </c>
      <c r="J3373">
        <v>831610</v>
      </c>
      <c r="K3373">
        <v>820732</v>
      </c>
      <c r="L3373">
        <v>805961</v>
      </c>
      <c r="N3373">
        <v>1895</v>
      </c>
    </row>
    <row r="3374" spans="1:14" x14ac:dyDescent="0.3">
      <c r="A3374">
        <v>10180457</v>
      </c>
      <c r="B3374">
        <v>56</v>
      </c>
      <c r="C3374">
        <v>32</v>
      </c>
      <c r="D3374">
        <v>8</v>
      </c>
      <c r="E3374">
        <v>492378</v>
      </c>
      <c r="F3374">
        <v>557813</v>
      </c>
      <c r="G3374">
        <v>656103</v>
      </c>
      <c r="H3374">
        <v>668035</v>
      </c>
      <c r="I3374">
        <v>709007</v>
      </c>
      <c r="J3374">
        <v>831368</v>
      </c>
      <c r="K3374">
        <v>820582</v>
      </c>
      <c r="L3374">
        <v>805781</v>
      </c>
      <c r="N3374">
        <v>1895</v>
      </c>
    </row>
    <row r="3375" spans="1:14" x14ac:dyDescent="0.3">
      <c r="A3375">
        <v>10182361</v>
      </c>
      <c r="B3375">
        <v>56</v>
      </c>
      <c r="C3375">
        <v>32</v>
      </c>
      <c r="D3375">
        <v>8</v>
      </c>
      <c r="E3375">
        <v>492332</v>
      </c>
      <c r="F3375">
        <v>557711</v>
      </c>
      <c r="G3375">
        <v>655925</v>
      </c>
      <c r="H3375">
        <v>667842</v>
      </c>
      <c r="I3375">
        <v>708829</v>
      </c>
      <c r="J3375">
        <v>831191</v>
      </c>
      <c r="K3375">
        <v>820389</v>
      </c>
      <c r="L3375">
        <v>805644</v>
      </c>
      <c r="N3375">
        <v>1904</v>
      </c>
    </row>
    <row r="3376" spans="1:14" x14ac:dyDescent="0.3">
      <c r="A3376">
        <v>10184253</v>
      </c>
      <c r="B3376">
        <v>56</v>
      </c>
      <c r="C3376">
        <v>32</v>
      </c>
      <c r="D3376">
        <v>8</v>
      </c>
      <c r="E3376">
        <v>492286</v>
      </c>
      <c r="F3376">
        <v>557617</v>
      </c>
      <c r="G3376">
        <v>655779</v>
      </c>
      <c r="H3376">
        <v>667652</v>
      </c>
      <c r="I3376">
        <v>708604</v>
      </c>
      <c r="J3376">
        <v>830899</v>
      </c>
      <c r="K3376">
        <v>820194</v>
      </c>
      <c r="L3376">
        <v>805404</v>
      </c>
      <c r="N3376">
        <v>1892</v>
      </c>
    </row>
    <row r="3377" spans="1:14" x14ac:dyDescent="0.3">
      <c r="A3377">
        <v>10186147</v>
      </c>
      <c r="B3377">
        <v>56</v>
      </c>
      <c r="C3377">
        <v>32</v>
      </c>
      <c r="D3377">
        <v>8</v>
      </c>
      <c r="E3377">
        <v>492205</v>
      </c>
      <c r="F3377">
        <v>557520</v>
      </c>
      <c r="G3377">
        <v>655566</v>
      </c>
      <c r="H3377">
        <v>667468</v>
      </c>
      <c r="I3377">
        <v>708398</v>
      </c>
      <c r="J3377">
        <v>830640</v>
      </c>
      <c r="K3377">
        <v>819979</v>
      </c>
      <c r="L3377">
        <v>805171</v>
      </c>
      <c r="N3377">
        <v>1894</v>
      </c>
    </row>
    <row r="3378" spans="1:14" x14ac:dyDescent="0.3">
      <c r="A3378">
        <v>10188041</v>
      </c>
      <c r="B3378">
        <v>56</v>
      </c>
      <c r="C3378">
        <v>32</v>
      </c>
      <c r="D3378">
        <v>8</v>
      </c>
      <c r="E3378">
        <v>492177</v>
      </c>
      <c r="F3378">
        <v>557439</v>
      </c>
      <c r="G3378">
        <v>655402</v>
      </c>
      <c r="H3378">
        <v>667271</v>
      </c>
      <c r="I3378">
        <v>708218</v>
      </c>
      <c r="J3378">
        <v>830432</v>
      </c>
      <c r="K3378">
        <v>819787</v>
      </c>
      <c r="L3378">
        <v>805003</v>
      </c>
      <c r="N3378">
        <v>1894</v>
      </c>
    </row>
    <row r="3379" spans="1:14" x14ac:dyDescent="0.3">
      <c r="A3379">
        <v>10189935</v>
      </c>
      <c r="B3379">
        <v>56</v>
      </c>
      <c r="C3379">
        <v>32</v>
      </c>
      <c r="D3379">
        <v>8</v>
      </c>
      <c r="E3379">
        <v>492101</v>
      </c>
      <c r="F3379">
        <v>557329</v>
      </c>
      <c r="G3379">
        <v>655276</v>
      </c>
      <c r="H3379">
        <v>667075</v>
      </c>
      <c r="I3379">
        <v>708021</v>
      </c>
      <c r="J3379">
        <v>830190</v>
      </c>
      <c r="K3379">
        <v>819540</v>
      </c>
      <c r="L3379">
        <v>804759</v>
      </c>
      <c r="N3379">
        <v>1894</v>
      </c>
    </row>
    <row r="3380" spans="1:14" x14ac:dyDescent="0.3">
      <c r="A3380">
        <v>10191834</v>
      </c>
      <c r="B3380">
        <v>56</v>
      </c>
      <c r="C3380">
        <v>32</v>
      </c>
      <c r="D3380">
        <v>8</v>
      </c>
      <c r="E3380">
        <v>492073</v>
      </c>
      <c r="F3380">
        <v>557209</v>
      </c>
      <c r="G3380">
        <v>655173</v>
      </c>
      <c r="H3380">
        <v>666931</v>
      </c>
      <c r="I3380">
        <v>707773</v>
      </c>
      <c r="J3380">
        <v>829946</v>
      </c>
      <c r="K3380">
        <v>819362</v>
      </c>
      <c r="L3380">
        <v>804565</v>
      </c>
      <c r="N3380">
        <v>1899</v>
      </c>
    </row>
    <row r="3381" spans="1:14" x14ac:dyDescent="0.3">
      <c r="A3381">
        <v>10193728</v>
      </c>
      <c r="B3381">
        <v>56</v>
      </c>
      <c r="C3381">
        <v>32</v>
      </c>
      <c r="D3381">
        <v>8</v>
      </c>
      <c r="E3381">
        <v>492026</v>
      </c>
      <c r="F3381">
        <v>557125</v>
      </c>
      <c r="G3381">
        <v>654983</v>
      </c>
      <c r="H3381">
        <v>666792</v>
      </c>
      <c r="I3381">
        <v>707619</v>
      </c>
      <c r="J3381">
        <v>829768</v>
      </c>
      <c r="K3381">
        <v>819179</v>
      </c>
      <c r="L3381">
        <v>804395</v>
      </c>
      <c r="N3381">
        <v>1894</v>
      </c>
    </row>
    <row r="3382" spans="1:14" x14ac:dyDescent="0.3">
      <c r="A3382">
        <v>10195628</v>
      </c>
      <c r="B3382">
        <v>56</v>
      </c>
      <c r="C3382">
        <v>32</v>
      </c>
      <c r="D3382">
        <v>8</v>
      </c>
      <c r="E3382">
        <v>491989</v>
      </c>
      <c r="F3382">
        <v>557020</v>
      </c>
      <c r="G3382">
        <v>654847</v>
      </c>
      <c r="H3382">
        <v>666587</v>
      </c>
      <c r="I3382">
        <v>707442</v>
      </c>
      <c r="J3382">
        <v>829483</v>
      </c>
      <c r="K3382">
        <v>818973</v>
      </c>
      <c r="L3382">
        <v>804244</v>
      </c>
      <c r="N3382">
        <v>1900</v>
      </c>
    </row>
    <row r="3383" spans="1:14" x14ac:dyDescent="0.3">
      <c r="A3383">
        <v>10197517</v>
      </c>
      <c r="B3383">
        <v>56</v>
      </c>
      <c r="C3383">
        <v>32</v>
      </c>
      <c r="D3383">
        <v>8</v>
      </c>
      <c r="E3383">
        <v>491937</v>
      </c>
      <c r="F3383">
        <v>556958</v>
      </c>
      <c r="G3383">
        <v>654700</v>
      </c>
      <c r="H3383">
        <v>666453</v>
      </c>
      <c r="I3383">
        <v>707259</v>
      </c>
      <c r="J3383">
        <v>829288</v>
      </c>
      <c r="K3383">
        <v>818823</v>
      </c>
      <c r="L3383">
        <v>804108</v>
      </c>
      <c r="N3383">
        <v>1889</v>
      </c>
    </row>
    <row r="3384" spans="1:14" x14ac:dyDescent="0.3">
      <c r="A3384">
        <v>10199412</v>
      </c>
      <c r="B3384">
        <v>56</v>
      </c>
      <c r="C3384">
        <v>32</v>
      </c>
      <c r="D3384">
        <v>8</v>
      </c>
      <c r="E3384">
        <v>491922</v>
      </c>
      <c r="F3384">
        <v>556861</v>
      </c>
      <c r="G3384">
        <v>654541</v>
      </c>
      <c r="H3384">
        <v>666271</v>
      </c>
      <c r="I3384">
        <v>707113</v>
      </c>
      <c r="J3384">
        <v>829078</v>
      </c>
      <c r="K3384">
        <v>818673</v>
      </c>
      <c r="L3384">
        <v>803933</v>
      </c>
      <c r="N3384">
        <v>1895</v>
      </c>
    </row>
    <row r="3385" spans="1:14" x14ac:dyDescent="0.3">
      <c r="A3385">
        <v>10201313</v>
      </c>
      <c r="B3385">
        <v>56</v>
      </c>
      <c r="C3385">
        <v>32</v>
      </c>
      <c r="D3385">
        <v>8</v>
      </c>
      <c r="E3385">
        <v>491886</v>
      </c>
      <c r="F3385">
        <v>556795</v>
      </c>
      <c r="G3385">
        <v>654423</v>
      </c>
      <c r="H3385">
        <v>666153</v>
      </c>
      <c r="I3385">
        <v>706922</v>
      </c>
      <c r="J3385">
        <v>828866</v>
      </c>
      <c r="K3385">
        <v>818465</v>
      </c>
      <c r="L3385">
        <v>803759</v>
      </c>
      <c r="N3385">
        <v>1901</v>
      </c>
    </row>
    <row r="3386" spans="1:14" x14ac:dyDescent="0.3">
      <c r="A3386">
        <v>10203210</v>
      </c>
      <c r="B3386">
        <v>56</v>
      </c>
      <c r="C3386">
        <v>32</v>
      </c>
      <c r="D3386">
        <v>8</v>
      </c>
      <c r="E3386">
        <v>491849</v>
      </c>
      <c r="F3386">
        <v>556671</v>
      </c>
      <c r="G3386">
        <v>654222</v>
      </c>
      <c r="H3386">
        <v>665968</v>
      </c>
      <c r="I3386">
        <v>706764</v>
      </c>
      <c r="J3386">
        <v>828668</v>
      </c>
      <c r="K3386">
        <v>818285</v>
      </c>
      <c r="L3386">
        <v>803551</v>
      </c>
      <c r="N3386">
        <v>1897</v>
      </c>
    </row>
    <row r="3387" spans="1:14" x14ac:dyDescent="0.3">
      <c r="A3387">
        <v>10205111</v>
      </c>
      <c r="B3387">
        <v>56</v>
      </c>
      <c r="C3387">
        <v>32</v>
      </c>
      <c r="D3387">
        <v>8</v>
      </c>
      <c r="E3387">
        <v>491819</v>
      </c>
      <c r="F3387">
        <v>556631</v>
      </c>
      <c r="G3387">
        <v>654104</v>
      </c>
      <c r="H3387">
        <v>665758</v>
      </c>
      <c r="I3387">
        <v>706565</v>
      </c>
      <c r="J3387">
        <v>828410</v>
      </c>
      <c r="K3387">
        <v>818087</v>
      </c>
      <c r="L3387">
        <v>803374</v>
      </c>
      <c r="N3387">
        <v>1901</v>
      </c>
    </row>
    <row r="3388" spans="1:14" x14ac:dyDescent="0.3">
      <c r="A3388">
        <v>10207008</v>
      </c>
      <c r="B3388">
        <v>56</v>
      </c>
      <c r="C3388">
        <v>32</v>
      </c>
      <c r="D3388">
        <v>8</v>
      </c>
      <c r="E3388">
        <v>491764</v>
      </c>
      <c r="F3388">
        <v>556514</v>
      </c>
      <c r="G3388">
        <v>653944</v>
      </c>
      <c r="H3388">
        <v>665616</v>
      </c>
      <c r="I3388">
        <v>706351</v>
      </c>
      <c r="J3388">
        <v>828194</v>
      </c>
      <c r="K3388">
        <v>817882</v>
      </c>
      <c r="L3388">
        <v>803140</v>
      </c>
      <c r="N3388">
        <v>1897</v>
      </c>
    </row>
    <row r="3389" spans="1:14" x14ac:dyDescent="0.3">
      <c r="A3389">
        <v>10208904</v>
      </c>
      <c r="B3389">
        <v>56</v>
      </c>
      <c r="C3389">
        <v>32</v>
      </c>
      <c r="D3389">
        <v>8</v>
      </c>
      <c r="E3389">
        <v>491724</v>
      </c>
      <c r="F3389">
        <v>556392</v>
      </c>
      <c r="G3389">
        <v>653813</v>
      </c>
      <c r="H3389">
        <v>665428</v>
      </c>
      <c r="I3389">
        <v>706122</v>
      </c>
      <c r="J3389">
        <v>827967</v>
      </c>
      <c r="K3389">
        <v>817720</v>
      </c>
      <c r="L3389">
        <v>802961</v>
      </c>
      <c r="N3389">
        <v>1896</v>
      </c>
    </row>
    <row r="3390" spans="1:14" x14ac:dyDescent="0.3">
      <c r="A3390">
        <v>10210800</v>
      </c>
      <c r="B3390">
        <v>56</v>
      </c>
      <c r="C3390">
        <v>32</v>
      </c>
      <c r="D3390">
        <v>8</v>
      </c>
      <c r="E3390">
        <v>491675</v>
      </c>
      <c r="F3390">
        <v>556317</v>
      </c>
      <c r="G3390">
        <v>653635</v>
      </c>
      <c r="H3390">
        <v>665265</v>
      </c>
      <c r="I3390">
        <v>705962</v>
      </c>
      <c r="J3390">
        <v>827731</v>
      </c>
      <c r="K3390">
        <v>817535</v>
      </c>
      <c r="L3390">
        <v>802812</v>
      </c>
      <c r="N3390">
        <v>1896</v>
      </c>
    </row>
    <row r="3391" spans="1:14" x14ac:dyDescent="0.3">
      <c r="A3391">
        <v>10212695</v>
      </c>
      <c r="B3391">
        <v>56</v>
      </c>
      <c r="C3391">
        <v>32</v>
      </c>
      <c r="D3391">
        <v>8</v>
      </c>
      <c r="E3391">
        <v>491639</v>
      </c>
      <c r="F3391">
        <v>556251</v>
      </c>
      <c r="G3391">
        <v>653475</v>
      </c>
      <c r="H3391">
        <v>665082</v>
      </c>
      <c r="I3391">
        <v>705769</v>
      </c>
      <c r="J3391">
        <v>827530</v>
      </c>
      <c r="K3391">
        <v>817384</v>
      </c>
      <c r="L3391">
        <v>802671</v>
      </c>
      <c r="N3391">
        <v>1895</v>
      </c>
    </row>
    <row r="3392" spans="1:14" x14ac:dyDescent="0.3">
      <c r="A3392">
        <v>10214603</v>
      </c>
      <c r="B3392">
        <v>56</v>
      </c>
      <c r="C3392">
        <v>32</v>
      </c>
      <c r="D3392">
        <v>8</v>
      </c>
      <c r="E3392">
        <v>491606</v>
      </c>
      <c r="F3392">
        <v>556199</v>
      </c>
      <c r="G3392">
        <v>653359</v>
      </c>
      <c r="H3392">
        <v>664992</v>
      </c>
      <c r="I3392">
        <v>705607</v>
      </c>
      <c r="J3392">
        <v>827279</v>
      </c>
      <c r="K3392">
        <v>817228</v>
      </c>
      <c r="L3392">
        <v>802527</v>
      </c>
      <c r="N3392">
        <v>1908</v>
      </c>
    </row>
    <row r="3393" spans="1:14" x14ac:dyDescent="0.3">
      <c r="A3393">
        <v>10216491</v>
      </c>
      <c r="B3393">
        <v>56</v>
      </c>
      <c r="C3393">
        <v>32</v>
      </c>
      <c r="D3393">
        <v>8</v>
      </c>
      <c r="E3393">
        <v>491560</v>
      </c>
      <c r="F3393">
        <v>556068</v>
      </c>
      <c r="G3393">
        <v>653206</v>
      </c>
      <c r="H3393">
        <v>664811</v>
      </c>
      <c r="I3393">
        <v>705452</v>
      </c>
      <c r="J3393">
        <v>827138</v>
      </c>
      <c r="K3393">
        <v>817032</v>
      </c>
      <c r="L3393">
        <v>802352</v>
      </c>
      <c r="N3393">
        <v>1888</v>
      </c>
    </row>
    <row r="3394" spans="1:14" x14ac:dyDescent="0.3">
      <c r="A3394">
        <v>10218387</v>
      </c>
      <c r="B3394">
        <v>56</v>
      </c>
      <c r="C3394">
        <v>32</v>
      </c>
      <c r="D3394">
        <v>8</v>
      </c>
      <c r="E3394">
        <v>491531</v>
      </c>
      <c r="F3394">
        <v>556026</v>
      </c>
      <c r="G3394">
        <v>653023</v>
      </c>
      <c r="H3394">
        <v>664657</v>
      </c>
      <c r="I3394">
        <v>705263</v>
      </c>
      <c r="J3394">
        <v>826904</v>
      </c>
      <c r="K3394">
        <v>816831</v>
      </c>
      <c r="L3394">
        <v>802174</v>
      </c>
      <c r="N3394">
        <v>1896</v>
      </c>
    </row>
    <row r="3395" spans="1:14" x14ac:dyDescent="0.3">
      <c r="A3395">
        <v>10220283</v>
      </c>
      <c r="B3395">
        <v>56</v>
      </c>
      <c r="C3395">
        <v>32</v>
      </c>
      <c r="D3395">
        <v>8</v>
      </c>
      <c r="E3395">
        <v>491483</v>
      </c>
      <c r="F3395">
        <v>555914</v>
      </c>
      <c r="G3395">
        <v>652924</v>
      </c>
      <c r="H3395">
        <v>664493</v>
      </c>
      <c r="I3395">
        <v>705094</v>
      </c>
      <c r="J3395">
        <v>826656</v>
      </c>
      <c r="K3395">
        <v>816671</v>
      </c>
      <c r="L3395">
        <v>801981</v>
      </c>
      <c r="N3395">
        <v>1896</v>
      </c>
    </row>
    <row r="3396" spans="1:14" x14ac:dyDescent="0.3">
      <c r="A3396">
        <v>10222175</v>
      </c>
      <c r="B3396">
        <v>56</v>
      </c>
      <c r="C3396">
        <v>32</v>
      </c>
      <c r="D3396">
        <v>8</v>
      </c>
      <c r="E3396">
        <v>491393</v>
      </c>
      <c r="F3396">
        <v>555797</v>
      </c>
      <c r="G3396">
        <v>652746</v>
      </c>
      <c r="H3396">
        <v>664285</v>
      </c>
      <c r="I3396">
        <v>704908</v>
      </c>
      <c r="J3396">
        <v>826454</v>
      </c>
      <c r="K3396">
        <v>816441</v>
      </c>
      <c r="L3396">
        <v>801756</v>
      </c>
      <c r="N3396">
        <v>1892</v>
      </c>
    </row>
    <row r="3397" spans="1:14" x14ac:dyDescent="0.3">
      <c r="A3397">
        <v>10224077</v>
      </c>
      <c r="B3397">
        <v>56</v>
      </c>
      <c r="C3397">
        <v>32</v>
      </c>
      <c r="D3397">
        <v>8</v>
      </c>
      <c r="E3397">
        <v>491372</v>
      </c>
      <c r="F3397">
        <v>555710</v>
      </c>
      <c r="G3397">
        <v>652610</v>
      </c>
      <c r="H3397">
        <v>664077</v>
      </c>
      <c r="I3397">
        <v>704684</v>
      </c>
      <c r="J3397">
        <v>826225</v>
      </c>
      <c r="K3397">
        <v>816242</v>
      </c>
      <c r="L3397">
        <v>801532</v>
      </c>
      <c r="N3397">
        <v>1902</v>
      </c>
    </row>
    <row r="3398" spans="1:14" x14ac:dyDescent="0.3">
      <c r="A3398">
        <v>10225973</v>
      </c>
      <c r="B3398">
        <v>56</v>
      </c>
      <c r="C3398">
        <v>32</v>
      </c>
      <c r="D3398">
        <v>8</v>
      </c>
      <c r="E3398">
        <v>491344</v>
      </c>
      <c r="F3398">
        <v>555610</v>
      </c>
      <c r="G3398">
        <v>652448</v>
      </c>
      <c r="H3398">
        <v>663952</v>
      </c>
      <c r="I3398">
        <v>704472</v>
      </c>
      <c r="J3398">
        <v>825942</v>
      </c>
      <c r="K3398">
        <v>816014</v>
      </c>
      <c r="L3398">
        <v>801306</v>
      </c>
      <c r="N3398">
        <v>1896</v>
      </c>
    </row>
    <row r="3399" spans="1:14" x14ac:dyDescent="0.3">
      <c r="A3399">
        <v>10227877</v>
      </c>
      <c r="B3399">
        <v>56</v>
      </c>
      <c r="C3399">
        <v>32</v>
      </c>
      <c r="D3399">
        <v>8</v>
      </c>
      <c r="E3399">
        <v>491280</v>
      </c>
      <c r="F3399">
        <v>555537</v>
      </c>
      <c r="G3399">
        <v>652261</v>
      </c>
      <c r="H3399">
        <v>663731</v>
      </c>
      <c r="I3399">
        <v>704254</v>
      </c>
      <c r="J3399">
        <v>825721</v>
      </c>
      <c r="K3399">
        <v>815826</v>
      </c>
      <c r="L3399">
        <v>801126</v>
      </c>
      <c r="N3399">
        <v>1904</v>
      </c>
    </row>
    <row r="3400" spans="1:14" x14ac:dyDescent="0.3">
      <c r="A3400">
        <v>10229771</v>
      </c>
      <c r="B3400">
        <v>56</v>
      </c>
      <c r="C3400">
        <v>32</v>
      </c>
      <c r="D3400">
        <v>8</v>
      </c>
      <c r="E3400">
        <v>491232</v>
      </c>
      <c r="F3400">
        <v>555433</v>
      </c>
      <c r="G3400">
        <v>652117</v>
      </c>
      <c r="H3400">
        <v>663584</v>
      </c>
      <c r="I3400">
        <v>704095</v>
      </c>
      <c r="J3400">
        <v>825481</v>
      </c>
      <c r="K3400">
        <v>815652</v>
      </c>
      <c r="L3400">
        <v>800970</v>
      </c>
      <c r="N3400">
        <v>1894</v>
      </c>
    </row>
    <row r="3401" spans="1:14" x14ac:dyDescent="0.3">
      <c r="A3401">
        <v>10231673</v>
      </c>
      <c r="B3401">
        <v>56</v>
      </c>
      <c r="C3401">
        <v>32</v>
      </c>
      <c r="D3401">
        <v>8</v>
      </c>
      <c r="E3401">
        <v>491188</v>
      </c>
      <c r="F3401">
        <v>555283</v>
      </c>
      <c r="G3401">
        <v>651952</v>
      </c>
      <c r="H3401">
        <v>663433</v>
      </c>
      <c r="I3401">
        <v>703900</v>
      </c>
      <c r="J3401">
        <v>825242</v>
      </c>
      <c r="K3401">
        <v>815442</v>
      </c>
      <c r="L3401">
        <v>800768</v>
      </c>
      <c r="N3401">
        <v>1902</v>
      </c>
    </row>
    <row r="3402" spans="1:14" x14ac:dyDescent="0.3">
      <c r="A3402">
        <v>10233564</v>
      </c>
      <c r="B3402">
        <v>56</v>
      </c>
      <c r="C3402">
        <v>32</v>
      </c>
      <c r="D3402">
        <v>8</v>
      </c>
      <c r="E3402">
        <v>491165</v>
      </c>
      <c r="F3402">
        <v>555210</v>
      </c>
      <c r="G3402">
        <v>651799</v>
      </c>
      <c r="H3402">
        <v>663287</v>
      </c>
      <c r="I3402">
        <v>703662</v>
      </c>
      <c r="J3402">
        <v>825004</v>
      </c>
      <c r="K3402">
        <v>815317</v>
      </c>
      <c r="L3402">
        <v>800624</v>
      </c>
      <c r="N3402">
        <v>1891</v>
      </c>
    </row>
    <row r="3403" spans="1:14" x14ac:dyDescent="0.3">
      <c r="A3403">
        <v>10235463</v>
      </c>
      <c r="B3403">
        <v>56</v>
      </c>
      <c r="C3403">
        <v>32</v>
      </c>
      <c r="D3403">
        <v>8</v>
      </c>
      <c r="E3403">
        <v>491139</v>
      </c>
      <c r="F3403">
        <v>555073</v>
      </c>
      <c r="G3403">
        <v>651624</v>
      </c>
      <c r="H3403">
        <v>663066</v>
      </c>
      <c r="I3403">
        <v>703450</v>
      </c>
      <c r="J3403">
        <v>824812</v>
      </c>
      <c r="K3403">
        <v>815073</v>
      </c>
      <c r="L3403">
        <v>800395</v>
      </c>
      <c r="N3403">
        <v>1899</v>
      </c>
    </row>
    <row r="3404" spans="1:14" x14ac:dyDescent="0.3">
      <c r="A3404">
        <v>10237368</v>
      </c>
      <c r="B3404">
        <v>56</v>
      </c>
      <c r="C3404">
        <v>32</v>
      </c>
      <c r="D3404">
        <v>8</v>
      </c>
      <c r="E3404">
        <v>491038</v>
      </c>
      <c r="F3404">
        <v>554950</v>
      </c>
      <c r="G3404">
        <v>651482</v>
      </c>
      <c r="H3404">
        <v>662885</v>
      </c>
      <c r="I3404">
        <v>703312</v>
      </c>
      <c r="J3404">
        <v>824523</v>
      </c>
      <c r="K3404">
        <v>814892</v>
      </c>
      <c r="L3404">
        <v>800206</v>
      </c>
      <c r="N3404">
        <v>1905</v>
      </c>
    </row>
    <row r="3405" spans="1:14" x14ac:dyDescent="0.3">
      <c r="A3405">
        <v>10239264</v>
      </c>
      <c r="B3405">
        <v>56</v>
      </c>
      <c r="C3405">
        <v>32</v>
      </c>
      <c r="D3405">
        <v>8</v>
      </c>
      <c r="E3405">
        <v>490947</v>
      </c>
      <c r="F3405">
        <v>554841</v>
      </c>
      <c r="G3405">
        <v>651264</v>
      </c>
      <c r="H3405">
        <v>662676</v>
      </c>
      <c r="I3405">
        <v>703041</v>
      </c>
      <c r="J3405">
        <v>824322</v>
      </c>
      <c r="K3405">
        <v>814633</v>
      </c>
      <c r="L3405">
        <v>800000</v>
      </c>
      <c r="N3405">
        <v>1896</v>
      </c>
    </row>
    <row r="3406" spans="1:14" x14ac:dyDescent="0.3">
      <c r="A3406">
        <v>10241162</v>
      </c>
      <c r="B3406">
        <v>56</v>
      </c>
      <c r="C3406">
        <v>32</v>
      </c>
      <c r="D3406">
        <v>8</v>
      </c>
      <c r="E3406">
        <v>490935</v>
      </c>
      <c r="F3406">
        <v>554800</v>
      </c>
      <c r="G3406">
        <v>651186</v>
      </c>
      <c r="H3406">
        <v>662517</v>
      </c>
      <c r="I3406">
        <v>702906</v>
      </c>
      <c r="J3406">
        <v>824077</v>
      </c>
      <c r="K3406">
        <v>814501</v>
      </c>
      <c r="L3406">
        <v>799772</v>
      </c>
      <c r="N3406">
        <v>1898</v>
      </c>
    </row>
    <row r="3407" spans="1:14" x14ac:dyDescent="0.3">
      <c r="A3407">
        <v>10243071</v>
      </c>
      <c r="B3407">
        <v>56</v>
      </c>
      <c r="C3407">
        <v>32</v>
      </c>
      <c r="D3407">
        <v>8</v>
      </c>
      <c r="E3407">
        <v>490905</v>
      </c>
      <c r="F3407">
        <v>554712</v>
      </c>
      <c r="G3407">
        <v>651003</v>
      </c>
      <c r="H3407">
        <v>662344</v>
      </c>
      <c r="I3407">
        <v>702734</v>
      </c>
      <c r="J3407">
        <v>823825</v>
      </c>
      <c r="K3407">
        <v>814247</v>
      </c>
      <c r="L3407">
        <v>799621</v>
      </c>
      <c r="N3407">
        <v>1909</v>
      </c>
    </row>
    <row r="3408" spans="1:14" x14ac:dyDescent="0.3">
      <c r="A3408">
        <v>10244970</v>
      </c>
      <c r="B3408">
        <v>56</v>
      </c>
      <c r="C3408">
        <v>32</v>
      </c>
      <c r="D3408">
        <v>8</v>
      </c>
      <c r="E3408">
        <v>490893</v>
      </c>
      <c r="F3408">
        <v>554607</v>
      </c>
      <c r="G3408">
        <v>650918</v>
      </c>
      <c r="H3408">
        <v>662172</v>
      </c>
      <c r="I3408">
        <v>702499</v>
      </c>
      <c r="J3408">
        <v>823662</v>
      </c>
      <c r="K3408">
        <v>814124</v>
      </c>
      <c r="L3408">
        <v>799424</v>
      </c>
      <c r="N3408">
        <v>1899</v>
      </c>
    </row>
    <row r="3409" spans="1:14" x14ac:dyDescent="0.3">
      <c r="A3409">
        <v>10246876</v>
      </c>
      <c r="B3409">
        <v>56</v>
      </c>
      <c r="C3409">
        <v>32</v>
      </c>
      <c r="D3409">
        <v>8</v>
      </c>
      <c r="E3409">
        <v>490845</v>
      </c>
      <c r="F3409">
        <v>554605</v>
      </c>
      <c r="G3409">
        <v>650746</v>
      </c>
      <c r="H3409">
        <v>662050</v>
      </c>
      <c r="I3409">
        <v>702388</v>
      </c>
      <c r="J3409">
        <v>823461</v>
      </c>
      <c r="K3409">
        <v>813958</v>
      </c>
      <c r="L3409">
        <v>799298</v>
      </c>
      <c r="N3409">
        <v>1906</v>
      </c>
    </row>
    <row r="3410" spans="1:14" x14ac:dyDescent="0.3">
      <c r="A3410">
        <v>10248774</v>
      </c>
      <c r="B3410">
        <v>56</v>
      </c>
      <c r="C3410">
        <v>32</v>
      </c>
      <c r="D3410">
        <v>8</v>
      </c>
      <c r="E3410">
        <v>490825</v>
      </c>
      <c r="F3410">
        <v>554478</v>
      </c>
      <c r="G3410">
        <v>650629</v>
      </c>
      <c r="H3410">
        <v>661913</v>
      </c>
      <c r="I3410">
        <v>702217</v>
      </c>
      <c r="J3410">
        <v>823304</v>
      </c>
      <c r="K3410">
        <v>813785</v>
      </c>
      <c r="L3410">
        <v>799162</v>
      </c>
      <c r="N3410">
        <v>1898</v>
      </c>
    </row>
    <row r="3411" spans="1:14" x14ac:dyDescent="0.3">
      <c r="A3411">
        <v>10250672</v>
      </c>
      <c r="B3411">
        <v>56</v>
      </c>
      <c r="C3411">
        <v>32</v>
      </c>
      <c r="D3411">
        <v>8</v>
      </c>
      <c r="E3411">
        <v>490707</v>
      </c>
      <c r="F3411">
        <v>554364</v>
      </c>
      <c r="G3411">
        <v>650449</v>
      </c>
      <c r="H3411">
        <v>661717</v>
      </c>
      <c r="I3411">
        <v>702069</v>
      </c>
      <c r="J3411">
        <v>823081</v>
      </c>
      <c r="K3411">
        <v>813654</v>
      </c>
      <c r="L3411">
        <v>799020</v>
      </c>
      <c r="N3411">
        <v>1898</v>
      </c>
    </row>
    <row r="3412" spans="1:14" x14ac:dyDescent="0.3">
      <c r="A3412">
        <v>10252569</v>
      </c>
      <c r="B3412">
        <v>56</v>
      </c>
      <c r="C3412">
        <v>32</v>
      </c>
      <c r="D3412">
        <v>8</v>
      </c>
      <c r="E3412">
        <v>490741</v>
      </c>
      <c r="F3412">
        <v>554259</v>
      </c>
      <c r="G3412">
        <v>650274</v>
      </c>
      <c r="H3412">
        <v>661572</v>
      </c>
      <c r="I3412">
        <v>701819</v>
      </c>
      <c r="J3412">
        <v>822897</v>
      </c>
      <c r="K3412">
        <v>813459</v>
      </c>
      <c r="L3412">
        <v>798817</v>
      </c>
      <c r="N3412">
        <v>1897</v>
      </c>
    </row>
    <row r="3413" spans="1:14" x14ac:dyDescent="0.3">
      <c r="A3413">
        <v>10254469</v>
      </c>
      <c r="B3413">
        <v>56</v>
      </c>
      <c r="C3413">
        <v>32</v>
      </c>
      <c r="D3413">
        <v>8</v>
      </c>
      <c r="E3413">
        <v>490667</v>
      </c>
      <c r="F3413">
        <v>554229</v>
      </c>
      <c r="G3413">
        <v>650148</v>
      </c>
      <c r="H3413">
        <v>661428</v>
      </c>
      <c r="I3413">
        <v>701653</v>
      </c>
      <c r="J3413">
        <v>822657</v>
      </c>
      <c r="K3413">
        <v>813290</v>
      </c>
      <c r="L3413">
        <v>798605</v>
      </c>
      <c r="N3413">
        <v>1900</v>
      </c>
    </row>
    <row r="3414" spans="1:14" x14ac:dyDescent="0.3">
      <c r="A3414">
        <v>10256377</v>
      </c>
      <c r="B3414">
        <v>56</v>
      </c>
      <c r="C3414">
        <v>32</v>
      </c>
      <c r="D3414">
        <v>8</v>
      </c>
      <c r="E3414">
        <v>490667</v>
      </c>
      <c r="F3414">
        <v>554111</v>
      </c>
      <c r="G3414">
        <v>650007</v>
      </c>
      <c r="H3414">
        <v>661259</v>
      </c>
      <c r="I3414">
        <v>701468</v>
      </c>
      <c r="J3414">
        <v>822388</v>
      </c>
      <c r="K3414">
        <v>812994</v>
      </c>
      <c r="L3414">
        <v>798392</v>
      </c>
      <c r="N3414">
        <v>1908</v>
      </c>
    </row>
    <row r="3415" spans="1:14" x14ac:dyDescent="0.3">
      <c r="A3415">
        <v>10258276</v>
      </c>
      <c r="B3415">
        <v>56</v>
      </c>
      <c r="C3415">
        <v>32</v>
      </c>
      <c r="D3415">
        <v>8</v>
      </c>
      <c r="E3415">
        <v>490607</v>
      </c>
      <c r="F3415">
        <v>554008</v>
      </c>
      <c r="G3415">
        <v>649808</v>
      </c>
      <c r="H3415">
        <v>661032</v>
      </c>
      <c r="I3415">
        <v>701278</v>
      </c>
      <c r="J3415">
        <v>822079</v>
      </c>
      <c r="K3415">
        <v>812820</v>
      </c>
      <c r="L3415">
        <v>798205</v>
      </c>
      <c r="N3415">
        <v>1899</v>
      </c>
    </row>
    <row r="3416" spans="1:14" x14ac:dyDescent="0.3">
      <c r="A3416">
        <v>10260176</v>
      </c>
      <c r="B3416">
        <v>56</v>
      </c>
      <c r="C3416">
        <v>32</v>
      </c>
      <c r="D3416">
        <v>8</v>
      </c>
      <c r="E3416">
        <v>490532</v>
      </c>
      <c r="F3416">
        <v>553881</v>
      </c>
      <c r="G3416">
        <v>649620</v>
      </c>
      <c r="H3416">
        <v>660869</v>
      </c>
      <c r="I3416">
        <v>701003</v>
      </c>
      <c r="J3416">
        <v>821843</v>
      </c>
      <c r="K3416">
        <v>812638</v>
      </c>
      <c r="L3416">
        <v>797986</v>
      </c>
      <c r="N3416">
        <v>1900</v>
      </c>
    </row>
    <row r="3417" spans="1:14" x14ac:dyDescent="0.3">
      <c r="A3417">
        <v>10262083</v>
      </c>
      <c r="B3417">
        <v>56</v>
      </c>
      <c r="C3417">
        <v>32</v>
      </c>
      <c r="D3417">
        <v>8</v>
      </c>
      <c r="E3417">
        <v>490468</v>
      </c>
      <c r="F3417">
        <v>553794</v>
      </c>
      <c r="G3417">
        <v>649453</v>
      </c>
      <c r="H3417">
        <v>660650</v>
      </c>
      <c r="I3417">
        <v>700864</v>
      </c>
      <c r="J3417">
        <v>821640</v>
      </c>
      <c r="K3417">
        <v>812406</v>
      </c>
      <c r="L3417">
        <v>797738</v>
      </c>
      <c r="N3417">
        <v>1907</v>
      </c>
    </row>
    <row r="3418" spans="1:14" x14ac:dyDescent="0.3">
      <c r="A3418">
        <v>10263980</v>
      </c>
      <c r="B3418">
        <v>56</v>
      </c>
      <c r="C3418">
        <v>32</v>
      </c>
      <c r="D3418">
        <v>8</v>
      </c>
      <c r="E3418">
        <v>490447</v>
      </c>
      <c r="F3418">
        <v>553657</v>
      </c>
      <c r="G3418">
        <v>649300</v>
      </c>
      <c r="H3418">
        <v>660483</v>
      </c>
      <c r="I3418">
        <v>700661</v>
      </c>
      <c r="J3418">
        <v>821433</v>
      </c>
      <c r="K3418">
        <v>812194</v>
      </c>
      <c r="L3418">
        <v>797593</v>
      </c>
      <c r="N3418">
        <v>1897</v>
      </c>
    </row>
    <row r="3419" spans="1:14" x14ac:dyDescent="0.3">
      <c r="A3419">
        <v>10265881</v>
      </c>
      <c r="B3419">
        <v>56</v>
      </c>
      <c r="C3419">
        <v>32</v>
      </c>
      <c r="D3419">
        <v>8</v>
      </c>
      <c r="E3419">
        <v>490412</v>
      </c>
      <c r="F3419">
        <v>553564</v>
      </c>
      <c r="G3419">
        <v>649135</v>
      </c>
      <c r="H3419">
        <v>660344</v>
      </c>
      <c r="I3419">
        <v>700507</v>
      </c>
      <c r="J3419">
        <v>821161</v>
      </c>
      <c r="K3419">
        <v>812049</v>
      </c>
      <c r="L3419">
        <v>797414</v>
      </c>
      <c r="N3419">
        <v>1901</v>
      </c>
    </row>
    <row r="3420" spans="1:14" x14ac:dyDescent="0.3">
      <c r="A3420">
        <v>10267778</v>
      </c>
      <c r="B3420">
        <v>56</v>
      </c>
      <c r="C3420">
        <v>32</v>
      </c>
      <c r="D3420">
        <v>8</v>
      </c>
      <c r="E3420">
        <v>490335</v>
      </c>
      <c r="F3420">
        <v>553465</v>
      </c>
      <c r="G3420">
        <v>648954</v>
      </c>
      <c r="H3420">
        <v>660129</v>
      </c>
      <c r="I3420">
        <v>700287</v>
      </c>
      <c r="J3420">
        <v>820942</v>
      </c>
      <c r="K3420">
        <v>811842</v>
      </c>
      <c r="L3420">
        <v>797260</v>
      </c>
      <c r="N3420">
        <v>1897</v>
      </c>
    </row>
    <row r="3421" spans="1:14" x14ac:dyDescent="0.3">
      <c r="A3421">
        <v>10269675</v>
      </c>
      <c r="B3421">
        <v>56</v>
      </c>
      <c r="C3421">
        <v>32</v>
      </c>
      <c r="D3421">
        <v>8</v>
      </c>
      <c r="E3421">
        <v>490265</v>
      </c>
      <c r="F3421">
        <v>553342</v>
      </c>
      <c r="G3421">
        <v>648798</v>
      </c>
      <c r="H3421">
        <v>659905</v>
      </c>
      <c r="I3421">
        <v>700076</v>
      </c>
      <c r="J3421">
        <v>820626</v>
      </c>
      <c r="K3421">
        <v>811645</v>
      </c>
      <c r="L3421">
        <v>797007</v>
      </c>
      <c r="N3421">
        <v>1897</v>
      </c>
    </row>
    <row r="3422" spans="1:14" x14ac:dyDescent="0.3">
      <c r="A3422">
        <v>10271578</v>
      </c>
      <c r="B3422">
        <v>56</v>
      </c>
      <c r="C3422">
        <v>32</v>
      </c>
      <c r="D3422">
        <v>8</v>
      </c>
      <c r="E3422">
        <v>490202</v>
      </c>
      <c r="F3422">
        <v>553217</v>
      </c>
      <c r="G3422">
        <v>648651</v>
      </c>
      <c r="H3422">
        <v>659714</v>
      </c>
      <c r="I3422">
        <v>699849</v>
      </c>
      <c r="J3422">
        <v>820415</v>
      </c>
      <c r="K3422">
        <v>811343</v>
      </c>
      <c r="L3422">
        <v>796797</v>
      </c>
      <c r="N3422">
        <v>1903</v>
      </c>
    </row>
    <row r="3423" spans="1:14" x14ac:dyDescent="0.3">
      <c r="A3423">
        <v>10273480</v>
      </c>
      <c r="B3423">
        <v>56</v>
      </c>
      <c r="C3423">
        <v>32</v>
      </c>
      <c r="D3423">
        <v>8</v>
      </c>
      <c r="E3423">
        <v>490184</v>
      </c>
      <c r="F3423">
        <v>553157</v>
      </c>
      <c r="G3423">
        <v>648526</v>
      </c>
      <c r="H3423">
        <v>659614</v>
      </c>
      <c r="I3423">
        <v>699591</v>
      </c>
      <c r="J3423">
        <v>820208</v>
      </c>
      <c r="K3423">
        <v>811243</v>
      </c>
      <c r="L3423">
        <v>796602</v>
      </c>
      <c r="N3423">
        <v>1902</v>
      </c>
    </row>
    <row r="3424" spans="1:14" x14ac:dyDescent="0.3">
      <c r="A3424">
        <v>10275380</v>
      </c>
      <c r="B3424">
        <v>56</v>
      </c>
      <c r="C3424">
        <v>32</v>
      </c>
      <c r="D3424">
        <v>8</v>
      </c>
      <c r="E3424">
        <v>490103</v>
      </c>
      <c r="F3424">
        <v>553040</v>
      </c>
      <c r="G3424">
        <v>648340</v>
      </c>
      <c r="H3424">
        <v>659369</v>
      </c>
      <c r="I3424">
        <v>699479</v>
      </c>
      <c r="J3424">
        <v>819898</v>
      </c>
      <c r="K3424">
        <v>810971</v>
      </c>
      <c r="L3424">
        <v>796416</v>
      </c>
      <c r="N3424">
        <v>1900</v>
      </c>
    </row>
    <row r="3425" spans="1:14" x14ac:dyDescent="0.3">
      <c r="A3425">
        <v>10277280</v>
      </c>
      <c r="B3425">
        <v>56</v>
      </c>
      <c r="C3425">
        <v>32</v>
      </c>
      <c r="D3425">
        <v>8</v>
      </c>
      <c r="E3425">
        <v>490111</v>
      </c>
      <c r="F3425">
        <v>552990</v>
      </c>
      <c r="G3425">
        <v>648215</v>
      </c>
      <c r="H3425">
        <v>659211</v>
      </c>
      <c r="I3425">
        <v>699357</v>
      </c>
      <c r="J3425">
        <v>819737</v>
      </c>
      <c r="K3425">
        <v>810861</v>
      </c>
      <c r="L3425">
        <v>796194</v>
      </c>
      <c r="N3425">
        <v>1900</v>
      </c>
    </row>
    <row r="3426" spans="1:14" x14ac:dyDescent="0.3">
      <c r="A3426">
        <v>10279179</v>
      </c>
      <c r="B3426">
        <v>56</v>
      </c>
      <c r="C3426">
        <v>32</v>
      </c>
      <c r="D3426">
        <v>8</v>
      </c>
      <c r="E3426">
        <v>490025</v>
      </c>
      <c r="F3426">
        <v>552864</v>
      </c>
      <c r="G3426">
        <v>648071</v>
      </c>
      <c r="H3426">
        <v>659091</v>
      </c>
      <c r="I3426">
        <v>699085</v>
      </c>
      <c r="J3426">
        <v>819515</v>
      </c>
      <c r="K3426">
        <v>810622</v>
      </c>
      <c r="L3426">
        <v>796110</v>
      </c>
      <c r="N3426">
        <v>1899</v>
      </c>
    </row>
    <row r="3427" spans="1:14" x14ac:dyDescent="0.3">
      <c r="A3427">
        <v>10281083</v>
      </c>
      <c r="B3427">
        <v>56</v>
      </c>
      <c r="C3427">
        <v>32</v>
      </c>
      <c r="D3427">
        <v>8</v>
      </c>
      <c r="E3427">
        <v>490000</v>
      </c>
      <c r="F3427">
        <v>552804</v>
      </c>
      <c r="G3427">
        <v>647876</v>
      </c>
      <c r="H3427">
        <v>658920</v>
      </c>
      <c r="I3427">
        <v>698898</v>
      </c>
      <c r="J3427">
        <v>819349</v>
      </c>
      <c r="K3427">
        <v>810470</v>
      </c>
      <c r="L3427">
        <v>795922</v>
      </c>
      <c r="N3427">
        <v>1904</v>
      </c>
    </row>
    <row r="3428" spans="1:14" x14ac:dyDescent="0.3">
      <c r="A3428">
        <v>10282984</v>
      </c>
      <c r="B3428">
        <v>56</v>
      </c>
      <c r="C3428">
        <v>32</v>
      </c>
      <c r="D3428">
        <v>8</v>
      </c>
      <c r="E3428">
        <v>489963</v>
      </c>
      <c r="F3428">
        <v>552695</v>
      </c>
      <c r="G3428">
        <v>647743</v>
      </c>
      <c r="H3428">
        <v>658771</v>
      </c>
      <c r="I3428">
        <v>698715</v>
      </c>
      <c r="J3428">
        <v>819106</v>
      </c>
      <c r="K3428">
        <v>810263</v>
      </c>
      <c r="L3428">
        <v>795766</v>
      </c>
      <c r="N3428">
        <v>1901</v>
      </c>
    </row>
    <row r="3429" spans="1:14" x14ac:dyDescent="0.3">
      <c r="A3429">
        <v>10284892</v>
      </c>
      <c r="B3429">
        <v>56</v>
      </c>
      <c r="C3429">
        <v>32</v>
      </c>
      <c r="D3429">
        <v>8</v>
      </c>
      <c r="E3429">
        <v>489935</v>
      </c>
      <c r="F3429">
        <v>552594</v>
      </c>
      <c r="G3429">
        <v>647594</v>
      </c>
      <c r="H3429">
        <v>658552</v>
      </c>
      <c r="I3429">
        <v>698542</v>
      </c>
      <c r="J3429">
        <v>818799</v>
      </c>
      <c r="K3429">
        <v>810071</v>
      </c>
      <c r="L3429">
        <v>795567</v>
      </c>
      <c r="N3429">
        <v>1908</v>
      </c>
    </row>
    <row r="3430" spans="1:14" x14ac:dyDescent="0.3">
      <c r="A3430">
        <v>10286789</v>
      </c>
      <c r="B3430">
        <v>56</v>
      </c>
      <c r="C3430">
        <v>32</v>
      </c>
      <c r="D3430">
        <v>8</v>
      </c>
      <c r="E3430">
        <v>489853</v>
      </c>
      <c r="F3430">
        <v>552480</v>
      </c>
      <c r="G3430">
        <v>647417</v>
      </c>
      <c r="H3430">
        <v>658392</v>
      </c>
      <c r="I3430">
        <v>698352</v>
      </c>
      <c r="J3430">
        <v>818604</v>
      </c>
      <c r="K3430">
        <v>809857</v>
      </c>
      <c r="L3430">
        <v>795304</v>
      </c>
      <c r="N3430">
        <v>1897</v>
      </c>
    </row>
    <row r="3431" spans="1:14" x14ac:dyDescent="0.3">
      <c r="A3431">
        <v>10288684</v>
      </c>
      <c r="B3431">
        <v>56</v>
      </c>
      <c r="C3431">
        <v>32</v>
      </c>
      <c r="D3431">
        <v>8</v>
      </c>
      <c r="E3431">
        <v>489770</v>
      </c>
      <c r="F3431">
        <v>552388</v>
      </c>
      <c r="G3431">
        <v>647230</v>
      </c>
      <c r="H3431">
        <v>658158</v>
      </c>
      <c r="I3431">
        <v>698087</v>
      </c>
      <c r="J3431">
        <v>818312</v>
      </c>
      <c r="K3431">
        <v>809632</v>
      </c>
      <c r="L3431">
        <v>795084</v>
      </c>
      <c r="N3431">
        <v>1895</v>
      </c>
    </row>
    <row r="3432" spans="1:14" x14ac:dyDescent="0.3">
      <c r="A3432">
        <v>10290575</v>
      </c>
      <c r="B3432">
        <v>56</v>
      </c>
      <c r="C3432">
        <v>32</v>
      </c>
      <c r="D3432">
        <v>8</v>
      </c>
      <c r="E3432">
        <v>489757</v>
      </c>
      <c r="F3432">
        <v>552301</v>
      </c>
      <c r="G3432">
        <v>647120</v>
      </c>
      <c r="H3432">
        <v>657956</v>
      </c>
      <c r="I3432">
        <v>697884</v>
      </c>
      <c r="J3432">
        <v>818076</v>
      </c>
      <c r="K3432">
        <v>809417</v>
      </c>
      <c r="L3432">
        <v>794856</v>
      </c>
      <c r="N3432">
        <v>1891</v>
      </c>
    </row>
    <row r="3433" spans="1:14" x14ac:dyDescent="0.3">
      <c r="A3433">
        <v>10292470</v>
      </c>
      <c r="B3433">
        <v>56</v>
      </c>
      <c r="C3433">
        <v>32</v>
      </c>
      <c r="D3433">
        <v>8</v>
      </c>
      <c r="E3433">
        <v>489668</v>
      </c>
      <c r="F3433">
        <v>552148</v>
      </c>
      <c r="G3433">
        <v>646934</v>
      </c>
      <c r="H3433">
        <v>657807</v>
      </c>
      <c r="I3433">
        <v>697692</v>
      </c>
      <c r="J3433">
        <v>817788</v>
      </c>
      <c r="K3433">
        <v>809185</v>
      </c>
      <c r="L3433">
        <v>794627</v>
      </c>
      <c r="N3433">
        <v>1895</v>
      </c>
    </row>
    <row r="3434" spans="1:14" x14ac:dyDescent="0.3">
      <c r="A3434">
        <v>10294372</v>
      </c>
      <c r="B3434">
        <v>56</v>
      </c>
      <c r="C3434">
        <v>32</v>
      </c>
      <c r="D3434">
        <v>8</v>
      </c>
      <c r="E3434">
        <v>489598</v>
      </c>
      <c r="F3434">
        <v>552051</v>
      </c>
      <c r="G3434">
        <v>646771</v>
      </c>
      <c r="H3434">
        <v>657599</v>
      </c>
      <c r="I3434">
        <v>697513</v>
      </c>
      <c r="J3434">
        <v>817573</v>
      </c>
      <c r="K3434">
        <v>808952</v>
      </c>
      <c r="L3434">
        <v>794450</v>
      </c>
      <c r="N3434">
        <v>1902</v>
      </c>
    </row>
    <row r="3435" spans="1:14" x14ac:dyDescent="0.3">
      <c r="A3435">
        <v>10296266</v>
      </c>
      <c r="B3435">
        <v>56</v>
      </c>
      <c r="C3435">
        <v>32</v>
      </c>
      <c r="D3435">
        <v>8</v>
      </c>
      <c r="E3435">
        <v>489569</v>
      </c>
      <c r="F3435">
        <v>551934</v>
      </c>
      <c r="G3435">
        <v>646596</v>
      </c>
      <c r="H3435">
        <v>657430</v>
      </c>
      <c r="I3435">
        <v>697327</v>
      </c>
      <c r="J3435">
        <v>817346</v>
      </c>
      <c r="K3435">
        <v>808807</v>
      </c>
      <c r="L3435">
        <v>794325</v>
      </c>
      <c r="N3435">
        <v>1894</v>
      </c>
    </row>
    <row r="3436" spans="1:14" x14ac:dyDescent="0.3">
      <c r="A3436">
        <v>10298160</v>
      </c>
      <c r="B3436">
        <v>56</v>
      </c>
      <c r="C3436">
        <v>32</v>
      </c>
      <c r="D3436">
        <v>8</v>
      </c>
      <c r="E3436">
        <v>489514</v>
      </c>
      <c r="F3436">
        <v>551882</v>
      </c>
      <c r="G3436">
        <v>646427</v>
      </c>
      <c r="H3436">
        <v>657293</v>
      </c>
      <c r="I3436">
        <v>697192</v>
      </c>
      <c r="J3436">
        <v>817180</v>
      </c>
      <c r="K3436">
        <v>808689</v>
      </c>
      <c r="L3436">
        <v>794174</v>
      </c>
      <c r="N3436">
        <v>1894</v>
      </c>
    </row>
    <row r="3437" spans="1:14" x14ac:dyDescent="0.3">
      <c r="A3437">
        <v>10300062</v>
      </c>
      <c r="B3437">
        <v>56</v>
      </c>
      <c r="C3437">
        <v>32</v>
      </c>
      <c r="D3437">
        <v>8</v>
      </c>
      <c r="E3437">
        <v>489489</v>
      </c>
      <c r="F3437">
        <v>551774</v>
      </c>
      <c r="G3437">
        <v>646325</v>
      </c>
      <c r="H3437">
        <v>657171</v>
      </c>
      <c r="I3437">
        <v>697023</v>
      </c>
      <c r="J3437">
        <v>816945</v>
      </c>
      <c r="K3437">
        <v>808455</v>
      </c>
      <c r="L3437">
        <v>794006</v>
      </c>
      <c r="N3437">
        <v>1902</v>
      </c>
    </row>
    <row r="3438" spans="1:14" x14ac:dyDescent="0.3">
      <c r="A3438">
        <v>10301956</v>
      </c>
      <c r="B3438">
        <v>56</v>
      </c>
      <c r="C3438">
        <v>32</v>
      </c>
      <c r="D3438">
        <v>8</v>
      </c>
      <c r="E3438">
        <v>489485</v>
      </c>
      <c r="F3438">
        <v>551706</v>
      </c>
      <c r="G3438">
        <v>646156</v>
      </c>
      <c r="H3438">
        <v>656967</v>
      </c>
      <c r="I3438">
        <v>696841</v>
      </c>
      <c r="J3438">
        <v>816741</v>
      </c>
      <c r="K3438">
        <v>808286</v>
      </c>
      <c r="L3438">
        <v>793818</v>
      </c>
      <c r="N3438">
        <v>1894</v>
      </c>
    </row>
    <row r="3439" spans="1:14" x14ac:dyDescent="0.3">
      <c r="A3439">
        <v>10303850</v>
      </c>
      <c r="B3439">
        <v>56</v>
      </c>
      <c r="C3439">
        <v>32</v>
      </c>
      <c r="D3439">
        <v>8</v>
      </c>
      <c r="E3439">
        <v>489402</v>
      </c>
      <c r="F3439">
        <v>551659</v>
      </c>
      <c r="G3439">
        <v>646013</v>
      </c>
      <c r="H3439">
        <v>656802</v>
      </c>
      <c r="I3439">
        <v>696628</v>
      </c>
      <c r="J3439">
        <v>816518</v>
      </c>
      <c r="K3439">
        <v>808115</v>
      </c>
      <c r="L3439">
        <v>793643</v>
      </c>
      <c r="N3439">
        <v>1894</v>
      </c>
    </row>
    <row r="3440" spans="1:14" x14ac:dyDescent="0.3">
      <c r="A3440">
        <v>10305746</v>
      </c>
      <c r="B3440">
        <v>56</v>
      </c>
      <c r="C3440">
        <v>32</v>
      </c>
      <c r="D3440">
        <v>8</v>
      </c>
      <c r="E3440">
        <v>489367</v>
      </c>
      <c r="F3440">
        <v>551540</v>
      </c>
      <c r="G3440">
        <v>645875</v>
      </c>
      <c r="H3440">
        <v>656702</v>
      </c>
      <c r="I3440">
        <v>696435</v>
      </c>
      <c r="J3440">
        <v>816274</v>
      </c>
      <c r="K3440">
        <v>807925</v>
      </c>
      <c r="L3440">
        <v>793432</v>
      </c>
      <c r="N3440">
        <v>1896</v>
      </c>
    </row>
    <row r="3441" spans="1:14" x14ac:dyDescent="0.3">
      <c r="A3441">
        <v>10307644</v>
      </c>
      <c r="B3441">
        <v>56</v>
      </c>
      <c r="C3441">
        <v>32</v>
      </c>
      <c r="D3441">
        <v>8</v>
      </c>
      <c r="E3441">
        <v>489309</v>
      </c>
      <c r="F3441">
        <v>551409</v>
      </c>
      <c r="G3441">
        <v>645687</v>
      </c>
      <c r="H3441">
        <v>656464</v>
      </c>
      <c r="I3441">
        <v>696230</v>
      </c>
      <c r="J3441">
        <v>816027</v>
      </c>
      <c r="K3441">
        <v>807756</v>
      </c>
      <c r="L3441">
        <v>793241</v>
      </c>
      <c r="N3441">
        <v>1898</v>
      </c>
    </row>
    <row r="3442" spans="1:14" x14ac:dyDescent="0.3">
      <c r="A3442">
        <v>10309537</v>
      </c>
      <c r="B3442">
        <v>56</v>
      </c>
      <c r="C3442">
        <v>32</v>
      </c>
      <c r="D3442">
        <v>8</v>
      </c>
      <c r="E3442">
        <v>489301</v>
      </c>
      <c r="F3442">
        <v>551327</v>
      </c>
      <c r="G3442">
        <v>645543</v>
      </c>
      <c r="H3442">
        <v>656264</v>
      </c>
      <c r="I3442">
        <v>696098</v>
      </c>
      <c r="J3442">
        <v>815830</v>
      </c>
      <c r="K3442">
        <v>807523</v>
      </c>
      <c r="L3442">
        <v>793069</v>
      </c>
      <c r="N3442">
        <v>1893</v>
      </c>
    </row>
    <row r="3443" spans="1:14" x14ac:dyDescent="0.3">
      <c r="A3443">
        <v>10311429</v>
      </c>
      <c r="B3443">
        <v>56</v>
      </c>
      <c r="C3443">
        <v>32</v>
      </c>
      <c r="D3443">
        <v>8</v>
      </c>
      <c r="E3443">
        <v>489259</v>
      </c>
      <c r="F3443">
        <v>551226</v>
      </c>
      <c r="G3443">
        <v>645431</v>
      </c>
      <c r="H3443">
        <v>656118</v>
      </c>
      <c r="I3443">
        <v>695882</v>
      </c>
      <c r="J3443">
        <v>815607</v>
      </c>
      <c r="K3443">
        <v>807335</v>
      </c>
      <c r="L3443">
        <v>792894</v>
      </c>
      <c r="N3443">
        <v>1892</v>
      </c>
    </row>
    <row r="3444" spans="1:14" x14ac:dyDescent="0.3">
      <c r="A3444">
        <v>10313324</v>
      </c>
      <c r="B3444">
        <v>56</v>
      </c>
      <c r="C3444">
        <v>32</v>
      </c>
      <c r="D3444">
        <v>8</v>
      </c>
      <c r="E3444">
        <v>489205</v>
      </c>
      <c r="F3444">
        <v>551154</v>
      </c>
      <c r="G3444">
        <v>645249</v>
      </c>
      <c r="H3444">
        <v>655965</v>
      </c>
      <c r="I3444">
        <v>695708</v>
      </c>
      <c r="J3444">
        <v>815410</v>
      </c>
      <c r="K3444">
        <v>807127</v>
      </c>
      <c r="L3444">
        <v>792713</v>
      </c>
      <c r="N3444">
        <v>1895</v>
      </c>
    </row>
    <row r="3445" spans="1:14" x14ac:dyDescent="0.3">
      <c r="A3445">
        <v>10315219</v>
      </c>
      <c r="B3445">
        <v>56</v>
      </c>
      <c r="C3445">
        <v>32</v>
      </c>
      <c r="D3445">
        <v>8</v>
      </c>
      <c r="E3445">
        <v>489134</v>
      </c>
      <c r="F3445">
        <v>551092</v>
      </c>
      <c r="G3445">
        <v>645078</v>
      </c>
      <c r="H3445">
        <v>655776</v>
      </c>
      <c r="I3445">
        <v>695469</v>
      </c>
      <c r="J3445">
        <v>815142</v>
      </c>
      <c r="K3445">
        <v>807001</v>
      </c>
      <c r="L3445">
        <v>792531</v>
      </c>
      <c r="N3445">
        <v>1895</v>
      </c>
    </row>
    <row r="3446" spans="1:14" x14ac:dyDescent="0.3">
      <c r="A3446">
        <v>10317116</v>
      </c>
      <c r="B3446">
        <v>56</v>
      </c>
      <c r="C3446">
        <v>32</v>
      </c>
      <c r="D3446">
        <v>8</v>
      </c>
      <c r="E3446">
        <v>489106</v>
      </c>
      <c r="F3446">
        <v>550983</v>
      </c>
      <c r="G3446">
        <v>644935</v>
      </c>
      <c r="H3446">
        <v>655611</v>
      </c>
      <c r="I3446">
        <v>695334</v>
      </c>
      <c r="J3446">
        <v>814942</v>
      </c>
      <c r="K3446">
        <v>806796</v>
      </c>
      <c r="L3446">
        <v>792390</v>
      </c>
      <c r="N3446">
        <v>1897</v>
      </c>
    </row>
    <row r="3447" spans="1:14" x14ac:dyDescent="0.3">
      <c r="A3447">
        <v>10319012</v>
      </c>
      <c r="B3447">
        <v>56</v>
      </c>
      <c r="C3447">
        <v>32</v>
      </c>
      <c r="D3447">
        <v>8</v>
      </c>
      <c r="E3447">
        <v>489069</v>
      </c>
      <c r="F3447">
        <v>550861</v>
      </c>
      <c r="G3447">
        <v>644759</v>
      </c>
      <c r="H3447">
        <v>655455</v>
      </c>
      <c r="I3447">
        <v>695107</v>
      </c>
      <c r="J3447">
        <v>814680</v>
      </c>
      <c r="K3447">
        <v>806600</v>
      </c>
      <c r="L3447">
        <v>792166</v>
      </c>
      <c r="N3447">
        <v>1896</v>
      </c>
    </row>
    <row r="3448" spans="1:14" x14ac:dyDescent="0.3">
      <c r="A3448">
        <v>10320905</v>
      </c>
      <c r="B3448">
        <v>56</v>
      </c>
      <c r="C3448">
        <v>32</v>
      </c>
      <c r="D3448">
        <v>8</v>
      </c>
      <c r="E3448">
        <v>488997</v>
      </c>
      <c r="F3448">
        <v>550741</v>
      </c>
      <c r="G3448">
        <v>644573</v>
      </c>
      <c r="H3448">
        <v>655295</v>
      </c>
      <c r="I3448">
        <v>694892</v>
      </c>
      <c r="J3448">
        <v>814394</v>
      </c>
      <c r="K3448">
        <v>806327</v>
      </c>
      <c r="L3448">
        <v>791929</v>
      </c>
      <c r="N3448">
        <v>1893</v>
      </c>
    </row>
    <row r="3449" spans="1:14" x14ac:dyDescent="0.3">
      <c r="A3449">
        <v>10322800</v>
      </c>
      <c r="B3449">
        <v>56</v>
      </c>
      <c r="C3449">
        <v>32</v>
      </c>
      <c r="D3449">
        <v>8</v>
      </c>
      <c r="E3449">
        <v>488918</v>
      </c>
      <c r="F3449">
        <v>550641</v>
      </c>
      <c r="G3449">
        <v>644473</v>
      </c>
      <c r="H3449">
        <v>655068</v>
      </c>
      <c r="I3449">
        <v>694652</v>
      </c>
      <c r="J3449">
        <v>814159</v>
      </c>
      <c r="K3449">
        <v>806147</v>
      </c>
      <c r="L3449">
        <v>791717</v>
      </c>
      <c r="N3449">
        <v>1895</v>
      </c>
    </row>
    <row r="3450" spans="1:14" x14ac:dyDescent="0.3">
      <c r="A3450">
        <v>10324695</v>
      </c>
      <c r="B3450">
        <v>56</v>
      </c>
      <c r="C3450">
        <v>32</v>
      </c>
      <c r="D3450">
        <v>8</v>
      </c>
      <c r="E3450">
        <v>488853</v>
      </c>
      <c r="F3450">
        <v>550554</v>
      </c>
      <c r="G3450">
        <v>644230</v>
      </c>
      <c r="H3450">
        <v>654834</v>
      </c>
      <c r="I3450">
        <v>694463</v>
      </c>
      <c r="J3450">
        <v>813910</v>
      </c>
      <c r="K3450">
        <v>805913</v>
      </c>
      <c r="L3450">
        <v>791458</v>
      </c>
      <c r="N3450">
        <v>1895</v>
      </c>
    </row>
    <row r="3451" spans="1:14" x14ac:dyDescent="0.3">
      <c r="A3451">
        <v>10326603</v>
      </c>
      <c r="B3451">
        <v>56</v>
      </c>
      <c r="C3451">
        <v>32</v>
      </c>
      <c r="D3451">
        <v>8</v>
      </c>
      <c r="E3451">
        <v>488820</v>
      </c>
      <c r="F3451">
        <v>550427</v>
      </c>
      <c r="G3451">
        <v>644085</v>
      </c>
      <c r="H3451">
        <v>654635</v>
      </c>
      <c r="I3451">
        <v>694241</v>
      </c>
      <c r="J3451">
        <v>813653</v>
      </c>
      <c r="K3451">
        <v>805675</v>
      </c>
      <c r="L3451">
        <v>791265</v>
      </c>
      <c r="N3451">
        <v>1908</v>
      </c>
    </row>
    <row r="3452" spans="1:14" x14ac:dyDescent="0.3">
      <c r="A3452">
        <v>10328491</v>
      </c>
      <c r="B3452">
        <v>56</v>
      </c>
      <c r="C3452">
        <v>32</v>
      </c>
      <c r="D3452">
        <v>8</v>
      </c>
      <c r="E3452">
        <v>488752</v>
      </c>
      <c r="F3452">
        <v>550334</v>
      </c>
      <c r="G3452">
        <v>643929</v>
      </c>
      <c r="H3452">
        <v>654452</v>
      </c>
      <c r="I3452">
        <v>694058</v>
      </c>
      <c r="J3452">
        <v>813437</v>
      </c>
      <c r="K3452">
        <v>805465</v>
      </c>
      <c r="L3452">
        <v>791111</v>
      </c>
      <c r="N3452">
        <v>1888</v>
      </c>
    </row>
    <row r="3453" spans="1:14" x14ac:dyDescent="0.3">
      <c r="A3453">
        <v>10330388</v>
      </c>
      <c r="B3453">
        <v>56</v>
      </c>
      <c r="C3453">
        <v>32</v>
      </c>
      <c r="D3453">
        <v>8</v>
      </c>
      <c r="E3453">
        <v>488698</v>
      </c>
      <c r="F3453">
        <v>550224</v>
      </c>
      <c r="G3453">
        <v>643756</v>
      </c>
      <c r="H3453">
        <v>654334</v>
      </c>
      <c r="I3453">
        <v>693855</v>
      </c>
      <c r="J3453">
        <v>813204</v>
      </c>
      <c r="K3453">
        <v>805323</v>
      </c>
      <c r="L3453">
        <v>790887</v>
      </c>
      <c r="N3453">
        <v>1897</v>
      </c>
    </row>
    <row r="3454" spans="1:14" x14ac:dyDescent="0.3">
      <c r="A3454">
        <v>10332284</v>
      </c>
      <c r="B3454">
        <v>56</v>
      </c>
      <c r="C3454">
        <v>32</v>
      </c>
      <c r="D3454">
        <v>8</v>
      </c>
      <c r="E3454">
        <v>488609</v>
      </c>
      <c r="F3454">
        <v>550145</v>
      </c>
      <c r="G3454">
        <v>643594</v>
      </c>
      <c r="H3454">
        <v>654146</v>
      </c>
      <c r="I3454">
        <v>693680</v>
      </c>
      <c r="J3454">
        <v>813012</v>
      </c>
      <c r="K3454">
        <v>805161</v>
      </c>
      <c r="L3454">
        <v>790777</v>
      </c>
      <c r="N3454">
        <v>1896</v>
      </c>
    </row>
    <row r="3455" spans="1:14" x14ac:dyDescent="0.3">
      <c r="A3455">
        <v>10334177</v>
      </c>
      <c r="B3455">
        <v>56</v>
      </c>
      <c r="C3455">
        <v>32</v>
      </c>
      <c r="D3455">
        <v>8</v>
      </c>
      <c r="E3455">
        <v>488619</v>
      </c>
      <c r="F3455">
        <v>550047</v>
      </c>
      <c r="G3455">
        <v>643425</v>
      </c>
      <c r="H3455">
        <v>653972</v>
      </c>
      <c r="I3455">
        <v>693497</v>
      </c>
      <c r="J3455">
        <v>812749</v>
      </c>
      <c r="K3455">
        <v>804968</v>
      </c>
      <c r="L3455">
        <v>790580</v>
      </c>
      <c r="N3455">
        <v>1893</v>
      </c>
    </row>
    <row r="3456" spans="1:14" x14ac:dyDescent="0.3">
      <c r="A3456">
        <v>10336077</v>
      </c>
      <c r="B3456">
        <v>56</v>
      </c>
      <c r="C3456">
        <v>32</v>
      </c>
      <c r="D3456">
        <v>8</v>
      </c>
      <c r="E3456">
        <v>488572</v>
      </c>
      <c r="F3456">
        <v>549927</v>
      </c>
      <c r="G3456">
        <v>643293</v>
      </c>
      <c r="H3456">
        <v>653814</v>
      </c>
      <c r="I3456">
        <v>693344</v>
      </c>
      <c r="J3456">
        <v>812555</v>
      </c>
      <c r="K3456">
        <v>804763</v>
      </c>
      <c r="L3456">
        <v>790397</v>
      </c>
      <c r="N3456">
        <v>1900</v>
      </c>
    </row>
    <row r="3457" spans="1:14" x14ac:dyDescent="0.3">
      <c r="A3457">
        <v>10337970</v>
      </c>
      <c r="B3457">
        <v>56</v>
      </c>
      <c r="C3457">
        <v>32</v>
      </c>
      <c r="D3457">
        <v>8</v>
      </c>
      <c r="E3457">
        <v>488506</v>
      </c>
      <c r="F3457">
        <v>549864</v>
      </c>
      <c r="G3457">
        <v>643139</v>
      </c>
      <c r="H3457">
        <v>653650</v>
      </c>
      <c r="I3457">
        <v>693146</v>
      </c>
      <c r="J3457">
        <v>812361</v>
      </c>
      <c r="K3457">
        <v>804550</v>
      </c>
      <c r="L3457">
        <v>790209</v>
      </c>
      <c r="N3457">
        <v>1893</v>
      </c>
    </row>
    <row r="3458" spans="1:14" x14ac:dyDescent="0.3">
      <c r="A3458">
        <v>10339866</v>
      </c>
      <c r="B3458">
        <v>56</v>
      </c>
      <c r="C3458">
        <v>32</v>
      </c>
      <c r="D3458">
        <v>8</v>
      </c>
      <c r="E3458">
        <v>488463</v>
      </c>
      <c r="F3458">
        <v>549766</v>
      </c>
      <c r="G3458">
        <v>642954</v>
      </c>
      <c r="H3458">
        <v>653479</v>
      </c>
      <c r="I3458">
        <v>692936</v>
      </c>
      <c r="J3458">
        <v>812123</v>
      </c>
      <c r="K3458">
        <v>804364</v>
      </c>
      <c r="L3458">
        <v>789979</v>
      </c>
      <c r="N3458">
        <v>1896</v>
      </c>
    </row>
    <row r="3459" spans="1:14" x14ac:dyDescent="0.3">
      <c r="A3459">
        <v>10341762</v>
      </c>
      <c r="B3459">
        <v>56</v>
      </c>
      <c r="C3459">
        <v>32</v>
      </c>
      <c r="D3459">
        <v>8</v>
      </c>
      <c r="E3459">
        <v>488461</v>
      </c>
      <c r="F3459">
        <v>549680</v>
      </c>
      <c r="G3459">
        <v>642825</v>
      </c>
      <c r="H3459">
        <v>653312</v>
      </c>
      <c r="I3459">
        <v>692728</v>
      </c>
      <c r="J3459">
        <v>811848</v>
      </c>
      <c r="K3459">
        <v>804188</v>
      </c>
      <c r="L3459">
        <v>789806</v>
      </c>
      <c r="N3459">
        <v>1896</v>
      </c>
    </row>
    <row r="3460" spans="1:14" x14ac:dyDescent="0.3">
      <c r="A3460">
        <v>10343661</v>
      </c>
      <c r="B3460">
        <v>56</v>
      </c>
      <c r="C3460">
        <v>32</v>
      </c>
      <c r="D3460">
        <v>8</v>
      </c>
      <c r="E3460">
        <v>488373</v>
      </c>
      <c r="F3460">
        <v>549586</v>
      </c>
      <c r="G3460">
        <v>642711</v>
      </c>
      <c r="H3460">
        <v>653149</v>
      </c>
      <c r="I3460">
        <v>692585</v>
      </c>
      <c r="J3460">
        <v>811636</v>
      </c>
      <c r="K3460">
        <v>804003</v>
      </c>
      <c r="L3460">
        <v>789622</v>
      </c>
      <c r="N3460">
        <v>1899</v>
      </c>
    </row>
    <row r="3461" spans="1:14" x14ac:dyDescent="0.3">
      <c r="A3461">
        <v>10345555</v>
      </c>
      <c r="B3461">
        <v>56</v>
      </c>
      <c r="C3461">
        <v>32</v>
      </c>
      <c r="D3461">
        <v>8</v>
      </c>
      <c r="E3461">
        <v>488373</v>
      </c>
      <c r="F3461">
        <v>549528</v>
      </c>
      <c r="G3461">
        <v>642552</v>
      </c>
      <c r="H3461">
        <v>652973</v>
      </c>
      <c r="I3461">
        <v>692378</v>
      </c>
      <c r="J3461">
        <v>811483</v>
      </c>
      <c r="K3461">
        <v>803884</v>
      </c>
      <c r="L3461">
        <v>789479</v>
      </c>
      <c r="N3461">
        <v>1894</v>
      </c>
    </row>
    <row r="3462" spans="1:14" x14ac:dyDescent="0.3">
      <c r="A3462">
        <v>10347450</v>
      </c>
      <c r="B3462">
        <v>56</v>
      </c>
      <c r="C3462">
        <v>32</v>
      </c>
      <c r="D3462">
        <v>8</v>
      </c>
      <c r="E3462">
        <v>488340</v>
      </c>
      <c r="F3462">
        <v>549425</v>
      </c>
      <c r="G3462">
        <v>642432</v>
      </c>
      <c r="H3462">
        <v>652827</v>
      </c>
      <c r="I3462">
        <v>692242</v>
      </c>
      <c r="J3462">
        <v>811256</v>
      </c>
      <c r="K3462">
        <v>803712</v>
      </c>
      <c r="L3462">
        <v>789329</v>
      </c>
      <c r="N3462">
        <v>1895</v>
      </c>
    </row>
    <row r="3463" spans="1:14" x14ac:dyDescent="0.3">
      <c r="A3463">
        <v>10349350</v>
      </c>
      <c r="B3463">
        <v>56</v>
      </c>
      <c r="C3463">
        <v>32</v>
      </c>
      <c r="D3463">
        <v>8</v>
      </c>
      <c r="E3463">
        <v>488224</v>
      </c>
      <c r="F3463">
        <v>549299</v>
      </c>
      <c r="G3463">
        <v>642242</v>
      </c>
      <c r="H3463">
        <v>652695</v>
      </c>
      <c r="I3463">
        <v>692065</v>
      </c>
      <c r="J3463">
        <v>811031</v>
      </c>
      <c r="K3463">
        <v>803498</v>
      </c>
      <c r="L3463">
        <v>789175</v>
      </c>
      <c r="N3463">
        <v>1900</v>
      </c>
    </row>
    <row r="3464" spans="1:14" x14ac:dyDescent="0.3">
      <c r="A3464">
        <v>10351244</v>
      </c>
      <c r="B3464">
        <v>56</v>
      </c>
      <c r="C3464">
        <v>32</v>
      </c>
      <c r="D3464">
        <v>8</v>
      </c>
      <c r="E3464">
        <v>488226</v>
      </c>
      <c r="F3464">
        <v>549212</v>
      </c>
      <c r="G3464">
        <v>642113</v>
      </c>
      <c r="H3464">
        <v>652527</v>
      </c>
      <c r="I3464">
        <v>691897</v>
      </c>
      <c r="J3464">
        <v>810797</v>
      </c>
      <c r="K3464">
        <v>803329</v>
      </c>
      <c r="L3464">
        <v>789038</v>
      </c>
      <c r="N3464">
        <v>1894</v>
      </c>
    </row>
    <row r="3465" spans="1:14" x14ac:dyDescent="0.3">
      <c r="A3465">
        <v>10353141</v>
      </c>
      <c r="B3465">
        <v>56</v>
      </c>
      <c r="C3465">
        <v>32</v>
      </c>
      <c r="D3465">
        <v>8</v>
      </c>
      <c r="E3465">
        <v>488206</v>
      </c>
      <c r="F3465">
        <v>549115</v>
      </c>
      <c r="G3465">
        <v>641961</v>
      </c>
      <c r="H3465">
        <v>652406</v>
      </c>
      <c r="I3465">
        <v>691669</v>
      </c>
      <c r="J3465">
        <v>810620</v>
      </c>
      <c r="K3465">
        <v>803148</v>
      </c>
      <c r="L3465">
        <v>788823</v>
      </c>
      <c r="N3465">
        <v>1897</v>
      </c>
    </row>
    <row r="3466" spans="1:14" x14ac:dyDescent="0.3">
      <c r="A3466">
        <v>10355037</v>
      </c>
      <c r="B3466">
        <v>56</v>
      </c>
      <c r="C3466">
        <v>32</v>
      </c>
      <c r="D3466">
        <v>8</v>
      </c>
      <c r="E3466">
        <v>488151</v>
      </c>
      <c r="F3466">
        <v>549098</v>
      </c>
      <c r="G3466">
        <v>641808</v>
      </c>
      <c r="H3466">
        <v>652191</v>
      </c>
      <c r="I3466">
        <v>691507</v>
      </c>
      <c r="J3466">
        <v>810380</v>
      </c>
      <c r="K3466">
        <v>802950</v>
      </c>
      <c r="L3466">
        <v>788613</v>
      </c>
      <c r="N3466">
        <v>1896</v>
      </c>
    </row>
    <row r="3467" spans="1:14" x14ac:dyDescent="0.3">
      <c r="A3467">
        <v>10356932</v>
      </c>
      <c r="B3467">
        <v>56</v>
      </c>
      <c r="C3467">
        <v>32</v>
      </c>
      <c r="D3467">
        <v>8</v>
      </c>
      <c r="E3467">
        <v>488111</v>
      </c>
      <c r="F3467">
        <v>548966</v>
      </c>
      <c r="G3467">
        <v>641616</v>
      </c>
      <c r="H3467">
        <v>651991</v>
      </c>
      <c r="I3467">
        <v>691306</v>
      </c>
      <c r="J3467">
        <v>810145</v>
      </c>
      <c r="K3467">
        <v>802746</v>
      </c>
      <c r="L3467">
        <v>788407</v>
      </c>
      <c r="N3467">
        <v>1895</v>
      </c>
    </row>
    <row r="3468" spans="1:14" x14ac:dyDescent="0.3">
      <c r="A3468">
        <v>10358831</v>
      </c>
      <c r="B3468">
        <v>56</v>
      </c>
      <c r="C3468">
        <v>32</v>
      </c>
      <c r="D3468">
        <v>8</v>
      </c>
      <c r="E3468">
        <v>488069</v>
      </c>
      <c r="F3468">
        <v>548871</v>
      </c>
      <c r="G3468">
        <v>641488</v>
      </c>
      <c r="H3468">
        <v>651812</v>
      </c>
      <c r="I3468">
        <v>691189</v>
      </c>
      <c r="J3468">
        <v>809919</v>
      </c>
      <c r="K3468">
        <v>802545</v>
      </c>
      <c r="L3468">
        <v>788195</v>
      </c>
      <c r="N3468">
        <v>1899</v>
      </c>
    </row>
    <row r="3469" spans="1:14" x14ac:dyDescent="0.3">
      <c r="A3469">
        <v>10360726</v>
      </c>
      <c r="B3469">
        <v>56</v>
      </c>
      <c r="C3469">
        <v>32</v>
      </c>
      <c r="D3469">
        <v>8</v>
      </c>
      <c r="E3469">
        <v>488074</v>
      </c>
      <c r="F3469">
        <v>548763</v>
      </c>
      <c r="G3469">
        <v>641366</v>
      </c>
      <c r="H3469">
        <v>651679</v>
      </c>
      <c r="I3469">
        <v>690926</v>
      </c>
      <c r="J3469">
        <v>809721</v>
      </c>
      <c r="K3469">
        <v>802384</v>
      </c>
      <c r="L3469">
        <v>788061</v>
      </c>
      <c r="N3469">
        <v>1895</v>
      </c>
    </row>
    <row r="3470" spans="1:14" x14ac:dyDescent="0.3">
      <c r="A3470">
        <v>10362628</v>
      </c>
      <c r="B3470">
        <v>56</v>
      </c>
      <c r="C3470">
        <v>32</v>
      </c>
      <c r="D3470">
        <v>8</v>
      </c>
      <c r="E3470">
        <v>488002</v>
      </c>
      <c r="F3470">
        <v>548688</v>
      </c>
      <c r="G3470">
        <v>641248</v>
      </c>
      <c r="H3470">
        <v>651494</v>
      </c>
      <c r="I3470">
        <v>690747</v>
      </c>
      <c r="J3470">
        <v>809503</v>
      </c>
      <c r="K3470">
        <v>802201</v>
      </c>
      <c r="L3470">
        <v>787847</v>
      </c>
      <c r="N3470">
        <v>1902</v>
      </c>
    </row>
    <row r="3471" spans="1:14" x14ac:dyDescent="0.3">
      <c r="A3471">
        <v>10364516</v>
      </c>
      <c r="B3471">
        <v>56</v>
      </c>
      <c r="C3471">
        <v>32</v>
      </c>
      <c r="D3471">
        <v>8</v>
      </c>
      <c r="E3471">
        <v>487943</v>
      </c>
      <c r="F3471">
        <v>548605</v>
      </c>
      <c r="G3471">
        <v>641047</v>
      </c>
      <c r="H3471">
        <v>651362</v>
      </c>
      <c r="I3471">
        <v>690578</v>
      </c>
      <c r="J3471">
        <v>809292</v>
      </c>
      <c r="K3471">
        <v>802004</v>
      </c>
      <c r="L3471">
        <v>787718</v>
      </c>
      <c r="N3471">
        <v>1888</v>
      </c>
    </row>
    <row r="3472" spans="1:14" x14ac:dyDescent="0.3">
      <c r="A3472">
        <v>10366412</v>
      </c>
      <c r="B3472">
        <v>56</v>
      </c>
      <c r="C3472">
        <v>32</v>
      </c>
      <c r="D3472">
        <v>8</v>
      </c>
      <c r="E3472">
        <v>487827</v>
      </c>
      <c r="F3472">
        <v>548522</v>
      </c>
      <c r="G3472">
        <v>640968</v>
      </c>
      <c r="H3472">
        <v>651219</v>
      </c>
      <c r="I3472">
        <v>690411</v>
      </c>
      <c r="J3472">
        <v>809085</v>
      </c>
      <c r="K3472">
        <v>801819</v>
      </c>
      <c r="L3472">
        <v>787579</v>
      </c>
      <c r="N3472">
        <v>1896</v>
      </c>
    </row>
    <row r="3473" spans="1:14" x14ac:dyDescent="0.3">
      <c r="A3473">
        <v>10368311</v>
      </c>
      <c r="B3473">
        <v>56</v>
      </c>
      <c r="C3473">
        <v>32</v>
      </c>
      <c r="D3473">
        <v>8</v>
      </c>
      <c r="E3473">
        <v>487836</v>
      </c>
      <c r="F3473">
        <v>548432</v>
      </c>
      <c r="G3473">
        <v>640794</v>
      </c>
      <c r="H3473">
        <v>651030</v>
      </c>
      <c r="I3473">
        <v>690231</v>
      </c>
      <c r="J3473">
        <v>808912</v>
      </c>
      <c r="K3473">
        <v>801680</v>
      </c>
      <c r="L3473">
        <v>787361</v>
      </c>
      <c r="N3473">
        <v>1899</v>
      </c>
    </row>
    <row r="3474" spans="1:14" x14ac:dyDescent="0.3">
      <c r="A3474">
        <v>10370207</v>
      </c>
      <c r="B3474">
        <v>56</v>
      </c>
      <c r="C3474">
        <v>32</v>
      </c>
      <c r="D3474">
        <v>8</v>
      </c>
      <c r="E3474">
        <v>487763</v>
      </c>
      <c r="F3474">
        <v>548351</v>
      </c>
      <c r="G3474">
        <v>640595</v>
      </c>
      <c r="H3474">
        <v>650850</v>
      </c>
      <c r="I3474">
        <v>690044</v>
      </c>
      <c r="J3474">
        <v>808663</v>
      </c>
      <c r="K3474">
        <v>801477</v>
      </c>
      <c r="L3474">
        <v>787166</v>
      </c>
      <c r="N3474">
        <v>1896</v>
      </c>
    </row>
    <row r="3475" spans="1:14" x14ac:dyDescent="0.3">
      <c r="A3475">
        <v>10372100</v>
      </c>
      <c r="B3475">
        <v>56</v>
      </c>
      <c r="C3475">
        <v>32</v>
      </c>
      <c r="D3475">
        <v>8</v>
      </c>
      <c r="E3475">
        <v>487735</v>
      </c>
      <c r="F3475">
        <v>548227</v>
      </c>
      <c r="G3475">
        <v>640449</v>
      </c>
      <c r="H3475">
        <v>650661</v>
      </c>
      <c r="I3475">
        <v>689833</v>
      </c>
      <c r="J3475">
        <v>808381</v>
      </c>
      <c r="K3475">
        <v>801220</v>
      </c>
      <c r="L3475">
        <v>786925</v>
      </c>
      <c r="N3475">
        <v>1893</v>
      </c>
    </row>
    <row r="3476" spans="1:14" x14ac:dyDescent="0.3">
      <c r="A3476">
        <v>10373995</v>
      </c>
      <c r="B3476">
        <v>56</v>
      </c>
      <c r="C3476">
        <v>32</v>
      </c>
      <c r="D3476">
        <v>8</v>
      </c>
      <c r="E3476">
        <v>487672</v>
      </c>
      <c r="F3476">
        <v>548102</v>
      </c>
      <c r="G3476">
        <v>640280</v>
      </c>
      <c r="H3476">
        <v>650489</v>
      </c>
      <c r="I3476">
        <v>689599</v>
      </c>
      <c r="J3476">
        <v>808136</v>
      </c>
      <c r="K3476">
        <v>800985</v>
      </c>
      <c r="L3476">
        <v>786722</v>
      </c>
      <c r="N3476">
        <v>1895</v>
      </c>
    </row>
    <row r="3477" spans="1:14" x14ac:dyDescent="0.3">
      <c r="A3477">
        <v>10375898</v>
      </c>
      <c r="B3477">
        <v>56</v>
      </c>
      <c r="C3477">
        <v>32</v>
      </c>
      <c r="D3477">
        <v>8</v>
      </c>
      <c r="E3477">
        <v>487630</v>
      </c>
      <c r="F3477">
        <v>548042</v>
      </c>
      <c r="G3477">
        <v>640111</v>
      </c>
      <c r="H3477">
        <v>650269</v>
      </c>
      <c r="I3477">
        <v>689400</v>
      </c>
      <c r="J3477">
        <v>807871</v>
      </c>
      <c r="K3477">
        <v>800767</v>
      </c>
      <c r="L3477">
        <v>786501</v>
      </c>
      <c r="N3477">
        <v>1903</v>
      </c>
    </row>
    <row r="3478" spans="1:14" x14ac:dyDescent="0.3">
      <c r="A3478">
        <v>10377794</v>
      </c>
      <c r="B3478">
        <v>56</v>
      </c>
      <c r="C3478">
        <v>32</v>
      </c>
      <c r="D3478">
        <v>8</v>
      </c>
      <c r="E3478">
        <v>487541</v>
      </c>
      <c r="F3478">
        <v>547908</v>
      </c>
      <c r="G3478">
        <v>639920</v>
      </c>
      <c r="H3478">
        <v>650091</v>
      </c>
      <c r="I3478">
        <v>689192</v>
      </c>
      <c r="J3478">
        <v>807640</v>
      </c>
      <c r="K3478">
        <v>800583</v>
      </c>
      <c r="L3478">
        <v>786323</v>
      </c>
      <c r="N3478">
        <v>1896</v>
      </c>
    </row>
    <row r="3479" spans="1:14" x14ac:dyDescent="0.3">
      <c r="A3479">
        <v>10379689</v>
      </c>
      <c r="B3479">
        <v>56</v>
      </c>
      <c r="C3479">
        <v>32</v>
      </c>
      <c r="D3479">
        <v>8</v>
      </c>
      <c r="E3479">
        <v>487504</v>
      </c>
      <c r="F3479">
        <v>547817</v>
      </c>
      <c r="G3479">
        <v>639793</v>
      </c>
      <c r="H3479">
        <v>649924</v>
      </c>
      <c r="I3479">
        <v>689013</v>
      </c>
      <c r="J3479">
        <v>807423</v>
      </c>
      <c r="K3479">
        <v>800421</v>
      </c>
      <c r="L3479">
        <v>786154</v>
      </c>
      <c r="N3479">
        <v>1895</v>
      </c>
    </row>
    <row r="3480" spans="1:14" x14ac:dyDescent="0.3">
      <c r="A3480">
        <v>10381599</v>
      </c>
      <c r="B3480">
        <v>56</v>
      </c>
      <c r="C3480">
        <v>32</v>
      </c>
      <c r="D3480">
        <v>8</v>
      </c>
      <c r="E3480">
        <v>487435</v>
      </c>
      <c r="F3480">
        <v>547731</v>
      </c>
      <c r="G3480">
        <v>639654</v>
      </c>
      <c r="H3480">
        <v>649780</v>
      </c>
      <c r="I3480">
        <v>688832</v>
      </c>
      <c r="J3480">
        <v>807141</v>
      </c>
      <c r="K3480">
        <v>800229</v>
      </c>
      <c r="L3480">
        <v>785989</v>
      </c>
      <c r="N3480">
        <v>1910</v>
      </c>
    </row>
    <row r="3481" spans="1:14" x14ac:dyDescent="0.3">
      <c r="A3481">
        <v>10383488</v>
      </c>
      <c r="B3481">
        <v>56</v>
      </c>
      <c r="C3481">
        <v>32</v>
      </c>
      <c r="D3481">
        <v>8</v>
      </c>
      <c r="E3481">
        <v>487433</v>
      </c>
      <c r="F3481">
        <v>547594</v>
      </c>
      <c r="G3481">
        <v>639438</v>
      </c>
      <c r="H3481">
        <v>649587</v>
      </c>
      <c r="I3481">
        <v>688668</v>
      </c>
      <c r="J3481">
        <v>806959</v>
      </c>
      <c r="K3481">
        <v>799992</v>
      </c>
      <c r="L3481">
        <v>785812</v>
      </c>
      <c r="N3481">
        <v>1889</v>
      </c>
    </row>
    <row r="3482" spans="1:14" x14ac:dyDescent="0.3">
      <c r="A3482">
        <v>10385383</v>
      </c>
      <c r="B3482">
        <v>56</v>
      </c>
      <c r="C3482">
        <v>32</v>
      </c>
      <c r="D3482">
        <v>8</v>
      </c>
      <c r="E3482">
        <v>487320</v>
      </c>
      <c r="F3482">
        <v>547513</v>
      </c>
      <c r="G3482">
        <v>639287</v>
      </c>
      <c r="H3482">
        <v>649397</v>
      </c>
      <c r="I3482">
        <v>688447</v>
      </c>
      <c r="J3482">
        <v>806690</v>
      </c>
      <c r="K3482">
        <v>799831</v>
      </c>
      <c r="L3482">
        <v>785585</v>
      </c>
      <c r="N3482">
        <v>1895</v>
      </c>
    </row>
    <row r="3483" spans="1:14" x14ac:dyDescent="0.3">
      <c r="A3483">
        <v>10387277</v>
      </c>
      <c r="B3483">
        <v>56</v>
      </c>
      <c r="C3483">
        <v>32</v>
      </c>
      <c r="D3483">
        <v>8</v>
      </c>
      <c r="E3483">
        <v>487257</v>
      </c>
      <c r="F3483">
        <v>547376</v>
      </c>
      <c r="G3483">
        <v>639143</v>
      </c>
      <c r="H3483">
        <v>649218</v>
      </c>
      <c r="I3483">
        <v>688228</v>
      </c>
      <c r="J3483">
        <v>806464</v>
      </c>
      <c r="K3483">
        <v>799572</v>
      </c>
      <c r="L3483">
        <v>785347</v>
      </c>
      <c r="N3483">
        <v>1894</v>
      </c>
    </row>
    <row r="3484" spans="1:14" x14ac:dyDescent="0.3">
      <c r="A3484">
        <v>10389173</v>
      </c>
      <c r="B3484">
        <v>56</v>
      </c>
      <c r="C3484">
        <v>32</v>
      </c>
      <c r="D3484">
        <v>8</v>
      </c>
      <c r="E3484">
        <v>487212</v>
      </c>
      <c r="F3484">
        <v>547337</v>
      </c>
      <c r="G3484">
        <v>638981</v>
      </c>
      <c r="H3484">
        <v>649055</v>
      </c>
      <c r="I3484">
        <v>688029</v>
      </c>
      <c r="J3484">
        <v>806203</v>
      </c>
      <c r="K3484">
        <v>799354</v>
      </c>
      <c r="L3484">
        <v>785129</v>
      </c>
      <c r="N3484">
        <v>1896</v>
      </c>
    </row>
    <row r="3485" spans="1:14" x14ac:dyDescent="0.3">
      <c r="A3485">
        <v>10391070</v>
      </c>
      <c r="B3485">
        <v>56</v>
      </c>
      <c r="C3485">
        <v>32</v>
      </c>
      <c r="D3485">
        <v>8</v>
      </c>
      <c r="E3485">
        <v>487120</v>
      </c>
      <c r="F3485">
        <v>547189</v>
      </c>
      <c r="G3485">
        <v>638795</v>
      </c>
      <c r="H3485">
        <v>648850</v>
      </c>
      <c r="I3485">
        <v>687847</v>
      </c>
      <c r="J3485">
        <v>805937</v>
      </c>
      <c r="K3485">
        <v>799150</v>
      </c>
      <c r="L3485">
        <v>784920</v>
      </c>
      <c r="N3485">
        <v>1897</v>
      </c>
    </row>
    <row r="3486" spans="1:14" x14ac:dyDescent="0.3">
      <c r="A3486">
        <v>10392966</v>
      </c>
      <c r="B3486">
        <v>56</v>
      </c>
      <c r="C3486">
        <v>32</v>
      </c>
      <c r="D3486">
        <v>8</v>
      </c>
      <c r="E3486">
        <v>487120</v>
      </c>
      <c r="F3486">
        <v>547108</v>
      </c>
      <c r="G3486">
        <v>638640</v>
      </c>
      <c r="H3486">
        <v>648616</v>
      </c>
      <c r="I3486">
        <v>687610</v>
      </c>
      <c r="J3486">
        <v>805714</v>
      </c>
      <c r="K3486">
        <v>798918</v>
      </c>
      <c r="L3486">
        <v>784747</v>
      </c>
      <c r="N3486">
        <v>1896</v>
      </c>
    </row>
    <row r="3487" spans="1:14" x14ac:dyDescent="0.3">
      <c r="A3487">
        <v>10394861</v>
      </c>
      <c r="B3487">
        <v>56</v>
      </c>
      <c r="C3487">
        <v>32</v>
      </c>
      <c r="D3487">
        <v>8</v>
      </c>
      <c r="E3487">
        <v>487026</v>
      </c>
      <c r="F3487">
        <v>546936</v>
      </c>
      <c r="G3487">
        <v>638462</v>
      </c>
      <c r="H3487">
        <v>648449</v>
      </c>
      <c r="I3487">
        <v>687426</v>
      </c>
      <c r="J3487">
        <v>805499</v>
      </c>
      <c r="K3487">
        <v>798690</v>
      </c>
      <c r="L3487">
        <v>784548</v>
      </c>
      <c r="N3487">
        <v>1895</v>
      </c>
    </row>
    <row r="3488" spans="1:14" x14ac:dyDescent="0.3">
      <c r="A3488">
        <v>10396757</v>
      </c>
      <c r="B3488">
        <v>56</v>
      </c>
      <c r="C3488">
        <v>32</v>
      </c>
      <c r="D3488">
        <v>8</v>
      </c>
      <c r="E3488">
        <v>486991</v>
      </c>
      <c r="F3488">
        <v>546863</v>
      </c>
      <c r="G3488">
        <v>638305</v>
      </c>
      <c r="H3488">
        <v>648277</v>
      </c>
      <c r="I3488">
        <v>687212</v>
      </c>
      <c r="J3488">
        <v>805306</v>
      </c>
      <c r="K3488">
        <v>798573</v>
      </c>
      <c r="L3488">
        <v>784410</v>
      </c>
      <c r="N3488">
        <v>1896</v>
      </c>
    </row>
    <row r="3489" spans="1:14" x14ac:dyDescent="0.3">
      <c r="A3489">
        <v>10398655</v>
      </c>
      <c r="B3489">
        <v>56</v>
      </c>
      <c r="C3489">
        <v>32</v>
      </c>
      <c r="D3489">
        <v>8</v>
      </c>
      <c r="E3489">
        <v>486933</v>
      </c>
      <c r="F3489">
        <v>546743</v>
      </c>
      <c r="G3489">
        <v>638145</v>
      </c>
      <c r="H3489">
        <v>648140</v>
      </c>
      <c r="I3489">
        <v>687058</v>
      </c>
      <c r="J3489">
        <v>805041</v>
      </c>
      <c r="K3489">
        <v>798351</v>
      </c>
      <c r="L3489">
        <v>784241</v>
      </c>
      <c r="N3489">
        <v>1898</v>
      </c>
    </row>
    <row r="3490" spans="1:14" x14ac:dyDescent="0.3">
      <c r="A3490">
        <v>10400550</v>
      </c>
      <c r="B3490">
        <v>56</v>
      </c>
      <c r="C3490">
        <v>32</v>
      </c>
      <c r="D3490">
        <v>8</v>
      </c>
      <c r="E3490">
        <v>486917</v>
      </c>
      <c r="F3490">
        <v>546661</v>
      </c>
      <c r="G3490">
        <v>637986</v>
      </c>
      <c r="H3490">
        <v>647988</v>
      </c>
      <c r="I3490">
        <v>686892</v>
      </c>
      <c r="J3490">
        <v>804869</v>
      </c>
      <c r="K3490">
        <v>798214</v>
      </c>
      <c r="L3490">
        <v>784085</v>
      </c>
      <c r="N3490">
        <v>1895</v>
      </c>
    </row>
    <row r="3491" spans="1:14" x14ac:dyDescent="0.3">
      <c r="A3491">
        <v>10402442</v>
      </c>
      <c r="B3491">
        <v>56</v>
      </c>
      <c r="C3491">
        <v>32</v>
      </c>
      <c r="D3491">
        <v>8</v>
      </c>
      <c r="E3491">
        <v>486849</v>
      </c>
      <c r="F3491">
        <v>546581</v>
      </c>
      <c r="G3491">
        <v>637819</v>
      </c>
      <c r="H3491">
        <v>647806</v>
      </c>
      <c r="I3491">
        <v>686716</v>
      </c>
      <c r="J3491">
        <v>804633</v>
      </c>
      <c r="K3491">
        <v>798044</v>
      </c>
      <c r="L3491">
        <v>783913</v>
      </c>
      <c r="N3491">
        <v>1892</v>
      </c>
    </row>
    <row r="3492" spans="1:14" x14ac:dyDescent="0.3">
      <c r="A3492">
        <v>10404337</v>
      </c>
      <c r="B3492">
        <v>56</v>
      </c>
      <c r="C3492">
        <v>32</v>
      </c>
      <c r="D3492">
        <v>8</v>
      </c>
      <c r="E3492">
        <v>486793</v>
      </c>
      <c r="F3492">
        <v>546491</v>
      </c>
      <c r="G3492">
        <v>637708</v>
      </c>
      <c r="H3492">
        <v>647660</v>
      </c>
      <c r="I3492">
        <v>686556</v>
      </c>
      <c r="J3492">
        <v>804402</v>
      </c>
      <c r="K3492">
        <v>797858</v>
      </c>
      <c r="L3492">
        <v>783700</v>
      </c>
      <c r="N3492">
        <v>1895</v>
      </c>
    </row>
    <row r="3493" spans="1:14" x14ac:dyDescent="0.3">
      <c r="A3493">
        <v>10406232</v>
      </c>
      <c r="B3493">
        <v>56</v>
      </c>
      <c r="C3493">
        <v>32</v>
      </c>
      <c r="D3493">
        <v>8</v>
      </c>
      <c r="E3493">
        <v>486758</v>
      </c>
      <c r="F3493">
        <v>546395</v>
      </c>
      <c r="G3493">
        <v>637556</v>
      </c>
      <c r="H3493">
        <v>647460</v>
      </c>
      <c r="I3493">
        <v>686357</v>
      </c>
      <c r="J3493">
        <v>804184</v>
      </c>
      <c r="K3493">
        <v>797635</v>
      </c>
      <c r="L3493">
        <v>783463</v>
      </c>
      <c r="N3493">
        <v>1895</v>
      </c>
    </row>
    <row r="3494" spans="1:14" x14ac:dyDescent="0.3">
      <c r="A3494">
        <v>10408134</v>
      </c>
      <c r="B3494">
        <v>56</v>
      </c>
      <c r="C3494">
        <v>32</v>
      </c>
      <c r="D3494">
        <v>8</v>
      </c>
      <c r="E3494">
        <v>486682</v>
      </c>
      <c r="F3494">
        <v>546272</v>
      </c>
      <c r="G3494">
        <v>637387</v>
      </c>
      <c r="H3494">
        <v>647286</v>
      </c>
      <c r="I3494">
        <v>686135</v>
      </c>
      <c r="J3494">
        <v>803924</v>
      </c>
      <c r="K3494">
        <v>797450</v>
      </c>
      <c r="L3494">
        <v>783286</v>
      </c>
      <c r="N3494">
        <v>1902</v>
      </c>
    </row>
    <row r="3495" spans="1:14" x14ac:dyDescent="0.3">
      <c r="A3495">
        <v>10410029</v>
      </c>
      <c r="B3495">
        <v>56</v>
      </c>
      <c r="C3495">
        <v>32</v>
      </c>
      <c r="D3495">
        <v>8</v>
      </c>
      <c r="E3495">
        <v>486670</v>
      </c>
      <c r="F3495">
        <v>546205</v>
      </c>
      <c r="G3495">
        <v>637260</v>
      </c>
      <c r="H3495">
        <v>647094</v>
      </c>
      <c r="I3495">
        <v>685956</v>
      </c>
      <c r="J3495">
        <v>803729</v>
      </c>
      <c r="K3495">
        <v>797290</v>
      </c>
      <c r="L3495">
        <v>783101</v>
      </c>
      <c r="N3495">
        <v>1895</v>
      </c>
    </row>
    <row r="3496" spans="1:14" x14ac:dyDescent="0.3">
      <c r="A3496">
        <v>10411923</v>
      </c>
      <c r="B3496">
        <v>56</v>
      </c>
      <c r="C3496">
        <v>32</v>
      </c>
      <c r="D3496">
        <v>8</v>
      </c>
      <c r="E3496">
        <v>486655</v>
      </c>
      <c r="F3496">
        <v>546101</v>
      </c>
      <c r="G3496">
        <v>637139</v>
      </c>
      <c r="H3496">
        <v>646992</v>
      </c>
      <c r="I3496">
        <v>685814</v>
      </c>
      <c r="J3496">
        <v>803538</v>
      </c>
      <c r="K3496">
        <v>797071</v>
      </c>
      <c r="L3496">
        <v>782956</v>
      </c>
      <c r="N3496">
        <v>1894</v>
      </c>
    </row>
    <row r="3497" spans="1:14" x14ac:dyDescent="0.3">
      <c r="A3497">
        <v>10413824</v>
      </c>
      <c r="B3497">
        <v>56</v>
      </c>
      <c r="C3497">
        <v>32</v>
      </c>
      <c r="D3497">
        <v>8</v>
      </c>
      <c r="E3497">
        <v>486581</v>
      </c>
      <c r="F3497">
        <v>546018</v>
      </c>
      <c r="G3497">
        <v>636968</v>
      </c>
      <c r="H3497">
        <v>646837</v>
      </c>
      <c r="I3497">
        <v>685618</v>
      </c>
      <c r="J3497">
        <v>803349</v>
      </c>
      <c r="K3497">
        <v>796932</v>
      </c>
      <c r="L3497">
        <v>782836</v>
      </c>
      <c r="N3497">
        <v>1901</v>
      </c>
    </row>
    <row r="3498" spans="1:14" x14ac:dyDescent="0.3">
      <c r="A3498">
        <v>10415718</v>
      </c>
      <c r="B3498">
        <v>56</v>
      </c>
      <c r="C3498">
        <v>32</v>
      </c>
      <c r="D3498">
        <v>8</v>
      </c>
      <c r="E3498">
        <v>486524</v>
      </c>
      <c r="F3498">
        <v>545984</v>
      </c>
      <c r="G3498">
        <v>636831</v>
      </c>
      <c r="H3498">
        <v>646685</v>
      </c>
      <c r="I3498">
        <v>685465</v>
      </c>
      <c r="J3498">
        <v>803148</v>
      </c>
      <c r="K3498">
        <v>796790</v>
      </c>
      <c r="L3498">
        <v>782719</v>
      </c>
      <c r="N3498">
        <v>1894</v>
      </c>
    </row>
    <row r="3499" spans="1:14" x14ac:dyDescent="0.3">
      <c r="A3499">
        <v>10417620</v>
      </c>
      <c r="B3499">
        <v>56</v>
      </c>
      <c r="C3499">
        <v>32</v>
      </c>
      <c r="D3499">
        <v>8</v>
      </c>
      <c r="E3499">
        <v>486549</v>
      </c>
      <c r="F3499">
        <v>545872</v>
      </c>
      <c r="G3499">
        <v>636710</v>
      </c>
      <c r="H3499">
        <v>646557</v>
      </c>
      <c r="I3499">
        <v>685287</v>
      </c>
      <c r="J3499">
        <v>802961</v>
      </c>
      <c r="K3499">
        <v>796610</v>
      </c>
      <c r="L3499">
        <v>782526</v>
      </c>
      <c r="N3499">
        <v>1902</v>
      </c>
    </row>
    <row r="3500" spans="1:14" x14ac:dyDescent="0.3">
      <c r="A3500">
        <v>10419506</v>
      </c>
      <c r="B3500">
        <v>56</v>
      </c>
      <c r="C3500">
        <v>32</v>
      </c>
      <c r="D3500">
        <v>8</v>
      </c>
      <c r="E3500">
        <v>486454</v>
      </c>
      <c r="F3500">
        <v>545757</v>
      </c>
      <c r="G3500">
        <v>636526</v>
      </c>
      <c r="H3500">
        <v>646371</v>
      </c>
      <c r="I3500">
        <v>685118</v>
      </c>
      <c r="J3500">
        <v>802714</v>
      </c>
      <c r="K3500">
        <v>796415</v>
      </c>
      <c r="L3500">
        <v>782330</v>
      </c>
      <c r="N3500">
        <v>1886</v>
      </c>
    </row>
    <row r="3501" spans="1:14" x14ac:dyDescent="0.3">
      <c r="A3501">
        <v>10421400</v>
      </c>
      <c r="B3501">
        <v>56</v>
      </c>
      <c r="C3501">
        <v>32</v>
      </c>
      <c r="D3501">
        <v>8</v>
      </c>
      <c r="E3501">
        <v>486420</v>
      </c>
      <c r="F3501">
        <v>545665</v>
      </c>
      <c r="G3501">
        <v>636397</v>
      </c>
      <c r="H3501">
        <v>646186</v>
      </c>
      <c r="I3501">
        <v>684898</v>
      </c>
      <c r="J3501">
        <v>802498</v>
      </c>
      <c r="K3501">
        <v>796209</v>
      </c>
      <c r="L3501">
        <v>782142</v>
      </c>
      <c r="N3501">
        <v>1894</v>
      </c>
    </row>
    <row r="3502" spans="1:14" x14ac:dyDescent="0.3">
      <c r="A3502">
        <v>10423303</v>
      </c>
      <c r="B3502">
        <v>56</v>
      </c>
      <c r="C3502">
        <v>32</v>
      </c>
      <c r="D3502">
        <v>8</v>
      </c>
      <c r="E3502">
        <v>486383</v>
      </c>
      <c r="F3502">
        <v>545618</v>
      </c>
      <c r="G3502">
        <v>636264</v>
      </c>
      <c r="H3502">
        <v>646054</v>
      </c>
      <c r="I3502">
        <v>684724</v>
      </c>
      <c r="J3502">
        <v>802230</v>
      </c>
      <c r="K3502">
        <v>796011</v>
      </c>
      <c r="L3502">
        <v>781890</v>
      </c>
      <c r="N3502">
        <v>1903</v>
      </c>
    </row>
    <row r="3503" spans="1:14" x14ac:dyDescent="0.3">
      <c r="A3503">
        <v>10425198</v>
      </c>
      <c r="B3503">
        <v>56</v>
      </c>
      <c r="C3503">
        <v>32</v>
      </c>
      <c r="D3503">
        <v>8</v>
      </c>
      <c r="E3503">
        <v>486327</v>
      </c>
      <c r="F3503">
        <v>545486</v>
      </c>
      <c r="G3503">
        <v>636077</v>
      </c>
      <c r="H3503">
        <v>645824</v>
      </c>
      <c r="I3503">
        <v>684499</v>
      </c>
      <c r="J3503">
        <v>801988</v>
      </c>
      <c r="K3503">
        <v>795757</v>
      </c>
      <c r="L3503">
        <v>781683</v>
      </c>
      <c r="N3503">
        <v>1895</v>
      </c>
    </row>
    <row r="3504" spans="1:14" x14ac:dyDescent="0.3">
      <c r="A3504">
        <v>10427097</v>
      </c>
      <c r="B3504">
        <v>56</v>
      </c>
      <c r="C3504">
        <v>32</v>
      </c>
      <c r="D3504">
        <v>8</v>
      </c>
      <c r="E3504">
        <v>486255</v>
      </c>
      <c r="F3504">
        <v>545394</v>
      </c>
      <c r="G3504">
        <v>635904</v>
      </c>
      <c r="H3504">
        <v>645617</v>
      </c>
      <c r="I3504">
        <v>684283</v>
      </c>
      <c r="J3504">
        <v>801729</v>
      </c>
      <c r="K3504">
        <v>795626</v>
      </c>
      <c r="L3504">
        <v>781446</v>
      </c>
      <c r="N3504">
        <v>1899</v>
      </c>
    </row>
    <row r="3505" spans="1:14" x14ac:dyDescent="0.3">
      <c r="A3505">
        <v>10428987</v>
      </c>
      <c r="B3505">
        <v>56</v>
      </c>
      <c r="C3505">
        <v>32</v>
      </c>
      <c r="D3505">
        <v>8</v>
      </c>
      <c r="E3505">
        <v>486238</v>
      </c>
      <c r="F3505">
        <v>545298</v>
      </c>
      <c r="G3505">
        <v>635767</v>
      </c>
      <c r="H3505">
        <v>645490</v>
      </c>
      <c r="I3505">
        <v>684132</v>
      </c>
      <c r="J3505">
        <v>801533</v>
      </c>
      <c r="K3505">
        <v>795426</v>
      </c>
      <c r="L3505">
        <v>781341</v>
      </c>
      <c r="N3505">
        <v>1890</v>
      </c>
    </row>
    <row r="3506" spans="1:14" x14ac:dyDescent="0.3">
      <c r="A3506">
        <v>10430893</v>
      </c>
      <c r="B3506">
        <v>56</v>
      </c>
      <c r="C3506">
        <v>32</v>
      </c>
      <c r="D3506">
        <v>8</v>
      </c>
      <c r="E3506">
        <v>486152</v>
      </c>
      <c r="F3506">
        <v>545223</v>
      </c>
      <c r="G3506">
        <v>635623</v>
      </c>
      <c r="H3506">
        <v>645397</v>
      </c>
      <c r="I3506">
        <v>683894</v>
      </c>
      <c r="J3506">
        <v>801337</v>
      </c>
      <c r="K3506">
        <v>795227</v>
      </c>
      <c r="L3506">
        <v>781215</v>
      </c>
      <c r="N3506">
        <v>1906</v>
      </c>
    </row>
    <row r="3507" spans="1:14" x14ac:dyDescent="0.3">
      <c r="A3507">
        <v>10432791</v>
      </c>
      <c r="B3507">
        <v>56</v>
      </c>
      <c r="C3507">
        <v>32</v>
      </c>
      <c r="D3507">
        <v>8</v>
      </c>
      <c r="E3507">
        <v>486151</v>
      </c>
      <c r="F3507">
        <v>545107</v>
      </c>
      <c r="G3507">
        <v>635454</v>
      </c>
      <c r="H3507">
        <v>645173</v>
      </c>
      <c r="I3507">
        <v>683776</v>
      </c>
      <c r="J3507">
        <v>801110</v>
      </c>
      <c r="K3507">
        <v>795081</v>
      </c>
      <c r="L3507">
        <v>781012</v>
      </c>
      <c r="N3507">
        <v>1898</v>
      </c>
    </row>
    <row r="3508" spans="1:14" x14ac:dyDescent="0.3">
      <c r="A3508">
        <v>10434689</v>
      </c>
      <c r="B3508">
        <v>56</v>
      </c>
      <c r="C3508">
        <v>32</v>
      </c>
      <c r="D3508">
        <v>8</v>
      </c>
      <c r="E3508">
        <v>486046</v>
      </c>
      <c r="F3508">
        <v>545001</v>
      </c>
      <c r="G3508">
        <v>635310</v>
      </c>
      <c r="H3508">
        <v>645025</v>
      </c>
      <c r="I3508">
        <v>683586</v>
      </c>
      <c r="J3508">
        <v>801001</v>
      </c>
      <c r="K3508">
        <v>794862</v>
      </c>
      <c r="L3508">
        <v>780914</v>
      </c>
      <c r="N3508">
        <v>1898</v>
      </c>
    </row>
    <row r="3509" spans="1:14" x14ac:dyDescent="0.3">
      <c r="A3509">
        <v>10436600</v>
      </c>
      <c r="B3509">
        <v>56</v>
      </c>
      <c r="C3509">
        <v>32</v>
      </c>
      <c r="D3509">
        <v>8</v>
      </c>
      <c r="E3509">
        <v>486047</v>
      </c>
      <c r="F3509">
        <v>544910</v>
      </c>
      <c r="G3509">
        <v>635134</v>
      </c>
      <c r="H3509">
        <v>644877</v>
      </c>
      <c r="I3509">
        <v>683433</v>
      </c>
      <c r="J3509">
        <v>800677</v>
      </c>
      <c r="K3509">
        <v>794735</v>
      </c>
      <c r="L3509">
        <v>780738</v>
      </c>
      <c r="N3509">
        <v>1911</v>
      </c>
    </row>
    <row r="3510" spans="1:14" x14ac:dyDescent="0.3">
      <c r="A3510">
        <v>10438494</v>
      </c>
      <c r="B3510">
        <v>56</v>
      </c>
      <c r="C3510">
        <v>32</v>
      </c>
      <c r="D3510">
        <v>8</v>
      </c>
      <c r="E3510">
        <v>485986</v>
      </c>
      <c r="F3510">
        <v>544871</v>
      </c>
      <c r="G3510">
        <v>635006</v>
      </c>
      <c r="H3510">
        <v>644715</v>
      </c>
      <c r="I3510">
        <v>683258</v>
      </c>
      <c r="J3510">
        <v>800434</v>
      </c>
      <c r="K3510">
        <v>794573</v>
      </c>
      <c r="L3510">
        <v>780507</v>
      </c>
      <c r="N3510">
        <v>1894</v>
      </c>
    </row>
    <row r="3511" spans="1:14" x14ac:dyDescent="0.3">
      <c r="A3511">
        <v>10440395</v>
      </c>
      <c r="B3511">
        <v>56</v>
      </c>
      <c r="C3511">
        <v>32</v>
      </c>
      <c r="D3511">
        <v>8</v>
      </c>
      <c r="E3511">
        <v>485971</v>
      </c>
      <c r="F3511">
        <v>544787</v>
      </c>
      <c r="G3511">
        <v>634889</v>
      </c>
      <c r="H3511">
        <v>644533</v>
      </c>
      <c r="I3511">
        <v>683024</v>
      </c>
      <c r="J3511">
        <v>800332</v>
      </c>
      <c r="K3511">
        <v>794323</v>
      </c>
      <c r="L3511">
        <v>780314</v>
      </c>
      <c r="N3511">
        <v>1901</v>
      </c>
    </row>
    <row r="3512" spans="1:14" x14ac:dyDescent="0.3">
      <c r="A3512">
        <v>10442302</v>
      </c>
      <c r="B3512">
        <v>56</v>
      </c>
      <c r="C3512">
        <v>32</v>
      </c>
      <c r="D3512">
        <v>8</v>
      </c>
      <c r="E3512">
        <v>485920</v>
      </c>
      <c r="F3512">
        <v>544663</v>
      </c>
      <c r="G3512">
        <v>634766</v>
      </c>
      <c r="H3512">
        <v>644386</v>
      </c>
      <c r="I3512">
        <v>682792</v>
      </c>
      <c r="J3512">
        <v>800009</v>
      </c>
      <c r="K3512">
        <v>794098</v>
      </c>
      <c r="L3512">
        <v>780067</v>
      </c>
      <c r="N3512">
        <v>1907</v>
      </c>
    </row>
    <row r="3513" spans="1:14" x14ac:dyDescent="0.3">
      <c r="A3513">
        <v>10444205</v>
      </c>
      <c r="B3513">
        <v>56</v>
      </c>
      <c r="C3513">
        <v>32</v>
      </c>
      <c r="D3513">
        <v>8</v>
      </c>
      <c r="E3513">
        <v>485862</v>
      </c>
      <c r="F3513">
        <v>544597</v>
      </c>
      <c r="G3513">
        <v>634604</v>
      </c>
      <c r="H3513">
        <v>644191</v>
      </c>
      <c r="I3513">
        <v>682700</v>
      </c>
      <c r="J3513">
        <v>799761</v>
      </c>
      <c r="K3513">
        <v>793980</v>
      </c>
      <c r="L3513">
        <v>779960</v>
      </c>
      <c r="N3513">
        <v>1903</v>
      </c>
    </row>
    <row r="3514" spans="1:14" x14ac:dyDescent="0.3">
      <c r="A3514">
        <v>10446104</v>
      </c>
      <c r="B3514">
        <v>56</v>
      </c>
      <c r="C3514">
        <v>32</v>
      </c>
      <c r="D3514">
        <v>8</v>
      </c>
      <c r="E3514">
        <v>485758</v>
      </c>
      <c r="F3514">
        <v>544504</v>
      </c>
      <c r="G3514">
        <v>634439</v>
      </c>
      <c r="H3514">
        <v>644032</v>
      </c>
      <c r="I3514">
        <v>682524</v>
      </c>
      <c r="J3514">
        <v>799627</v>
      </c>
      <c r="K3514">
        <v>793768</v>
      </c>
      <c r="L3514">
        <v>779796</v>
      </c>
      <c r="N3514">
        <v>1899</v>
      </c>
    </row>
    <row r="3515" spans="1:14" x14ac:dyDescent="0.3">
      <c r="A3515">
        <v>10448002</v>
      </c>
      <c r="B3515">
        <v>56</v>
      </c>
      <c r="C3515">
        <v>32</v>
      </c>
      <c r="D3515">
        <v>8</v>
      </c>
      <c r="E3515">
        <v>485802</v>
      </c>
      <c r="F3515">
        <v>544385</v>
      </c>
      <c r="G3515">
        <v>634318</v>
      </c>
      <c r="H3515">
        <v>643910</v>
      </c>
      <c r="I3515">
        <v>682369</v>
      </c>
      <c r="J3515">
        <v>799385</v>
      </c>
      <c r="K3515">
        <v>793662</v>
      </c>
      <c r="L3515">
        <v>779578</v>
      </c>
      <c r="N3515">
        <v>1898</v>
      </c>
    </row>
    <row r="3516" spans="1:14" x14ac:dyDescent="0.3">
      <c r="A3516">
        <v>10449904</v>
      </c>
      <c r="B3516">
        <v>56</v>
      </c>
      <c r="C3516">
        <v>32</v>
      </c>
      <c r="D3516">
        <v>8</v>
      </c>
      <c r="E3516">
        <v>485745</v>
      </c>
      <c r="F3516">
        <v>544309</v>
      </c>
      <c r="G3516">
        <v>634146</v>
      </c>
      <c r="H3516">
        <v>643726</v>
      </c>
      <c r="I3516">
        <v>682185</v>
      </c>
      <c r="J3516">
        <v>799196</v>
      </c>
      <c r="K3516">
        <v>793429</v>
      </c>
      <c r="L3516">
        <v>779542</v>
      </c>
      <c r="N3516">
        <v>1902</v>
      </c>
    </row>
    <row r="3517" spans="1:14" x14ac:dyDescent="0.3">
      <c r="A3517">
        <v>10451806</v>
      </c>
      <c r="B3517">
        <v>56</v>
      </c>
      <c r="C3517">
        <v>32</v>
      </c>
      <c r="D3517">
        <v>8</v>
      </c>
      <c r="E3517">
        <v>485633</v>
      </c>
      <c r="F3517">
        <v>544209</v>
      </c>
      <c r="G3517">
        <v>634000</v>
      </c>
      <c r="H3517">
        <v>643568</v>
      </c>
      <c r="I3517">
        <v>681988</v>
      </c>
      <c r="J3517">
        <v>798986</v>
      </c>
      <c r="K3517">
        <v>793218</v>
      </c>
      <c r="L3517">
        <v>779259</v>
      </c>
      <c r="N3517">
        <v>1902</v>
      </c>
    </row>
    <row r="3518" spans="1:14" x14ac:dyDescent="0.3">
      <c r="A3518">
        <v>10453706</v>
      </c>
      <c r="B3518">
        <v>56</v>
      </c>
      <c r="C3518">
        <v>32</v>
      </c>
      <c r="D3518">
        <v>8</v>
      </c>
      <c r="E3518">
        <v>485596</v>
      </c>
      <c r="F3518">
        <v>544077</v>
      </c>
      <c r="G3518">
        <v>633819</v>
      </c>
      <c r="H3518">
        <v>643376</v>
      </c>
      <c r="I3518">
        <v>681780</v>
      </c>
      <c r="J3518">
        <v>798729</v>
      </c>
      <c r="K3518">
        <v>793033</v>
      </c>
      <c r="L3518">
        <v>779043</v>
      </c>
      <c r="N3518">
        <v>1900</v>
      </c>
    </row>
    <row r="3519" spans="1:14" x14ac:dyDescent="0.3">
      <c r="A3519">
        <v>10455615</v>
      </c>
      <c r="B3519">
        <v>56</v>
      </c>
      <c r="C3519">
        <v>32</v>
      </c>
      <c r="D3519">
        <v>8</v>
      </c>
      <c r="E3519">
        <v>485528</v>
      </c>
      <c r="F3519">
        <v>543952</v>
      </c>
      <c r="G3519">
        <v>633693</v>
      </c>
      <c r="H3519">
        <v>643210</v>
      </c>
      <c r="I3519">
        <v>681548</v>
      </c>
      <c r="J3519">
        <v>798443</v>
      </c>
      <c r="K3519">
        <v>792765</v>
      </c>
      <c r="L3519">
        <v>778863</v>
      </c>
      <c r="N3519">
        <v>1909</v>
      </c>
    </row>
    <row r="3520" spans="1:14" x14ac:dyDescent="0.3">
      <c r="A3520">
        <v>10457508</v>
      </c>
      <c r="B3520">
        <v>56</v>
      </c>
      <c r="C3520">
        <v>32</v>
      </c>
      <c r="D3520">
        <v>8</v>
      </c>
      <c r="E3520">
        <v>485498</v>
      </c>
      <c r="F3520">
        <v>543892</v>
      </c>
      <c r="G3520">
        <v>633468</v>
      </c>
      <c r="H3520">
        <v>642957</v>
      </c>
      <c r="I3520">
        <v>681351</v>
      </c>
      <c r="J3520">
        <v>798288</v>
      </c>
      <c r="K3520">
        <v>792533</v>
      </c>
      <c r="L3520">
        <v>778552</v>
      </c>
      <c r="N3520">
        <v>1893</v>
      </c>
    </row>
    <row r="3521" spans="1:14" x14ac:dyDescent="0.3">
      <c r="A3521">
        <v>10459410</v>
      </c>
      <c r="B3521">
        <v>56</v>
      </c>
      <c r="C3521">
        <v>32</v>
      </c>
      <c r="D3521">
        <v>8</v>
      </c>
      <c r="E3521">
        <v>485408</v>
      </c>
      <c r="F3521">
        <v>543839</v>
      </c>
      <c r="G3521">
        <v>633372</v>
      </c>
      <c r="H3521">
        <v>642792</v>
      </c>
      <c r="I3521">
        <v>681185</v>
      </c>
      <c r="J3521">
        <v>797967</v>
      </c>
      <c r="K3521">
        <v>792391</v>
      </c>
      <c r="L3521">
        <v>778427</v>
      </c>
      <c r="N3521">
        <v>1902</v>
      </c>
    </row>
    <row r="3522" spans="1:14" x14ac:dyDescent="0.3">
      <c r="A3522">
        <v>10461318</v>
      </c>
      <c r="B3522">
        <v>56</v>
      </c>
      <c r="C3522">
        <v>32</v>
      </c>
      <c r="D3522">
        <v>8</v>
      </c>
      <c r="E3522">
        <v>485397</v>
      </c>
      <c r="F3522">
        <v>543726</v>
      </c>
      <c r="G3522">
        <v>633212</v>
      </c>
      <c r="H3522">
        <v>642666</v>
      </c>
      <c r="I3522">
        <v>681040</v>
      </c>
      <c r="J3522">
        <v>797763</v>
      </c>
      <c r="K3522">
        <v>792256</v>
      </c>
      <c r="L3522">
        <v>778257</v>
      </c>
      <c r="N3522">
        <v>1908</v>
      </c>
    </row>
    <row r="3523" spans="1:14" x14ac:dyDescent="0.3">
      <c r="A3523">
        <v>10463219</v>
      </c>
      <c r="B3523">
        <v>56</v>
      </c>
      <c r="C3523">
        <v>32</v>
      </c>
      <c r="D3523">
        <v>8</v>
      </c>
      <c r="E3523">
        <v>485394</v>
      </c>
      <c r="F3523">
        <v>543666</v>
      </c>
      <c r="G3523">
        <v>633061</v>
      </c>
      <c r="H3523">
        <v>642503</v>
      </c>
      <c r="I3523">
        <v>680897</v>
      </c>
      <c r="J3523">
        <v>797560</v>
      </c>
      <c r="K3523">
        <v>792062</v>
      </c>
      <c r="L3523">
        <v>778055</v>
      </c>
      <c r="N3523">
        <v>1901</v>
      </c>
    </row>
    <row r="3524" spans="1:14" x14ac:dyDescent="0.3">
      <c r="A3524">
        <v>10465126</v>
      </c>
      <c r="B3524">
        <v>56</v>
      </c>
      <c r="C3524">
        <v>32</v>
      </c>
      <c r="D3524">
        <v>8</v>
      </c>
      <c r="E3524">
        <v>485317</v>
      </c>
      <c r="F3524">
        <v>543529</v>
      </c>
      <c r="G3524">
        <v>632888</v>
      </c>
      <c r="H3524">
        <v>642358</v>
      </c>
      <c r="I3524">
        <v>680683</v>
      </c>
      <c r="J3524">
        <v>797303</v>
      </c>
      <c r="K3524">
        <v>791836</v>
      </c>
      <c r="L3524">
        <v>777904</v>
      </c>
      <c r="N3524">
        <v>1907</v>
      </c>
    </row>
    <row r="3525" spans="1:14" x14ac:dyDescent="0.3">
      <c r="A3525">
        <v>10467024</v>
      </c>
      <c r="B3525">
        <v>56</v>
      </c>
      <c r="C3525">
        <v>32</v>
      </c>
      <c r="D3525">
        <v>8</v>
      </c>
      <c r="E3525">
        <v>485262</v>
      </c>
      <c r="F3525">
        <v>543397</v>
      </c>
      <c r="G3525">
        <v>632728</v>
      </c>
      <c r="H3525">
        <v>642191</v>
      </c>
      <c r="I3525">
        <v>680460</v>
      </c>
      <c r="J3525">
        <v>797107</v>
      </c>
      <c r="K3525">
        <v>791623</v>
      </c>
      <c r="L3525">
        <v>777725</v>
      </c>
      <c r="N3525">
        <v>1898</v>
      </c>
    </row>
    <row r="3526" spans="1:14" x14ac:dyDescent="0.3">
      <c r="A3526">
        <v>10468924</v>
      </c>
      <c r="B3526">
        <v>56</v>
      </c>
      <c r="C3526">
        <v>32</v>
      </c>
      <c r="D3526">
        <v>8</v>
      </c>
      <c r="E3526">
        <v>485195</v>
      </c>
      <c r="F3526">
        <v>543325</v>
      </c>
      <c r="G3526">
        <v>632575</v>
      </c>
      <c r="H3526">
        <v>642022</v>
      </c>
      <c r="I3526">
        <v>680231</v>
      </c>
      <c r="J3526">
        <v>796810</v>
      </c>
      <c r="K3526">
        <v>791456</v>
      </c>
      <c r="L3526">
        <v>777551</v>
      </c>
      <c r="N3526">
        <v>1900</v>
      </c>
    </row>
    <row r="3527" spans="1:14" x14ac:dyDescent="0.3">
      <c r="A3527">
        <v>10470829</v>
      </c>
      <c r="B3527">
        <v>56</v>
      </c>
      <c r="C3527">
        <v>32</v>
      </c>
      <c r="D3527">
        <v>8</v>
      </c>
      <c r="E3527">
        <v>485176</v>
      </c>
      <c r="F3527">
        <v>543192</v>
      </c>
      <c r="G3527">
        <v>632424</v>
      </c>
      <c r="H3527">
        <v>641817</v>
      </c>
      <c r="I3527">
        <v>680098</v>
      </c>
      <c r="J3527">
        <v>796597</v>
      </c>
      <c r="K3527">
        <v>791233</v>
      </c>
      <c r="L3527">
        <v>777281</v>
      </c>
      <c r="N3527">
        <v>1905</v>
      </c>
    </row>
    <row r="3528" spans="1:14" x14ac:dyDescent="0.3">
      <c r="A3528">
        <v>10472732</v>
      </c>
      <c r="B3528">
        <v>56</v>
      </c>
      <c r="C3528">
        <v>32</v>
      </c>
      <c r="D3528">
        <v>8</v>
      </c>
      <c r="E3528">
        <v>485008</v>
      </c>
      <c r="F3528">
        <v>543107</v>
      </c>
      <c r="G3528">
        <v>632256</v>
      </c>
      <c r="H3528">
        <v>641614</v>
      </c>
      <c r="I3528">
        <v>679875</v>
      </c>
      <c r="J3528">
        <v>796388</v>
      </c>
      <c r="K3528">
        <v>790984</v>
      </c>
      <c r="L3528">
        <v>777061</v>
      </c>
      <c r="N3528">
        <v>1903</v>
      </c>
    </row>
    <row r="3529" spans="1:14" x14ac:dyDescent="0.3">
      <c r="A3529">
        <v>10474632</v>
      </c>
      <c r="B3529">
        <v>56</v>
      </c>
      <c r="C3529">
        <v>32</v>
      </c>
      <c r="D3529">
        <v>8</v>
      </c>
      <c r="E3529">
        <v>485030</v>
      </c>
      <c r="F3529">
        <v>542954</v>
      </c>
      <c r="G3529">
        <v>632138</v>
      </c>
      <c r="H3529">
        <v>641437</v>
      </c>
      <c r="I3529">
        <v>679715</v>
      </c>
      <c r="J3529">
        <v>796166</v>
      </c>
      <c r="K3529">
        <v>790826</v>
      </c>
      <c r="L3529">
        <v>776875</v>
      </c>
      <c r="N3529">
        <v>1900</v>
      </c>
    </row>
    <row r="3530" spans="1:14" x14ac:dyDescent="0.3">
      <c r="A3530">
        <v>10476521</v>
      </c>
      <c r="B3530">
        <v>56</v>
      </c>
      <c r="C3530">
        <v>32</v>
      </c>
      <c r="D3530">
        <v>8</v>
      </c>
      <c r="E3530">
        <v>484985</v>
      </c>
      <c r="F3530">
        <v>542911</v>
      </c>
      <c r="G3530">
        <v>631935</v>
      </c>
      <c r="H3530">
        <v>641241</v>
      </c>
      <c r="I3530">
        <v>679458</v>
      </c>
      <c r="J3530">
        <v>795951</v>
      </c>
      <c r="K3530">
        <v>790624</v>
      </c>
      <c r="L3530">
        <v>776707</v>
      </c>
      <c r="N3530">
        <v>1889</v>
      </c>
    </row>
    <row r="3531" spans="1:14" x14ac:dyDescent="0.3">
      <c r="A3531">
        <v>10478417</v>
      </c>
      <c r="B3531">
        <v>56</v>
      </c>
      <c r="C3531">
        <v>32</v>
      </c>
      <c r="D3531">
        <v>8</v>
      </c>
      <c r="E3531">
        <v>484921</v>
      </c>
      <c r="F3531">
        <v>542782</v>
      </c>
      <c r="G3531">
        <v>631806</v>
      </c>
      <c r="H3531">
        <v>641114</v>
      </c>
      <c r="I3531">
        <v>679282</v>
      </c>
      <c r="J3531">
        <v>795747</v>
      </c>
      <c r="K3531">
        <v>790443</v>
      </c>
      <c r="L3531">
        <v>776546</v>
      </c>
      <c r="N3531">
        <v>1896</v>
      </c>
    </row>
    <row r="3532" spans="1:14" x14ac:dyDescent="0.3">
      <c r="A3532">
        <v>10480319</v>
      </c>
      <c r="B3532">
        <v>56</v>
      </c>
      <c r="C3532">
        <v>32</v>
      </c>
      <c r="D3532">
        <v>8</v>
      </c>
      <c r="E3532">
        <v>484864</v>
      </c>
      <c r="F3532">
        <v>542684</v>
      </c>
      <c r="G3532">
        <v>631634</v>
      </c>
      <c r="H3532">
        <v>640899</v>
      </c>
      <c r="I3532">
        <v>679128</v>
      </c>
      <c r="J3532">
        <v>795504</v>
      </c>
      <c r="K3532">
        <v>790273</v>
      </c>
      <c r="L3532">
        <v>776377</v>
      </c>
      <c r="N3532">
        <v>1902</v>
      </c>
    </row>
    <row r="3533" spans="1:14" x14ac:dyDescent="0.3">
      <c r="A3533">
        <v>10482213</v>
      </c>
      <c r="B3533">
        <v>56</v>
      </c>
      <c r="C3533">
        <v>32</v>
      </c>
      <c r="D3533">
        <v>8</v>
      </c>
      <c r="E3533">
        <v>484858</v>
      </c>
      <c r="F3533">
        <v>542604</v>
      </c>
      <c r="G3533">
        <v>631507</v>
      </c>
      <c r="H3533">
        <v>640786</v>
      </c>
      <c r="I3533">
        <v>678976</v>
      </c>
      <c r="J3533">
        <v>795298</v>
      </c>
      <c r="K3533">
        <v>790147</v>
      </c>
      <c r="L3533">
        <v>776251</v>
      </c>
      <c r="N3533">
        <v>1894</v>
      </c>
    </row>
    <row r="3534" spans="1:14" x14ac:dyDescent="0.3">
      <c r="A3534">
        <v>10484113</v>
      </c>
      <c r="B3534">
        <v>56</v>
      </c>
      <c r="C3534">
        <v>32</v>
      </c>
      <c r="D3534">
        <v>8</v>
      </c>
      <c r="E3534">
        <v>484768</v>
      </c>
      <c r="F3534">
        <v>542535</v>
      </c>
      <c r="G3534">
        <v>631326</v>
      </c>
      <c r="H3534">
        <v>640647</v>
      </c>
      <c r="I3534">
        <v>678747</v>
      </c>
      <c r="J3534">
        <v>795099</v>
      </c>
      <c r="K3534">
        <v>789950</v>
      </c>
      <c r="L3534">
        <v>776084</v>
      </c>
      <c r="N3534">
        <v>1900</v>
      </c>
    </row>
    <row r="3535" spans="1:14" x14ac:dyDescent="0.3">
      <c r="A3535">
        <v>10486010</v>
      </c>
      <c r="B3535">
        <v>56</v>
      </c>
      <c r="C3535">
        <v>32</v>
      </c>
      <c r="D3535">
        <v>8</v>
      </c>
      <c r="E3535">
        <v>484798</v>
      </c>
      <c r="F3535">
        <v>542444</v>
      </c>
      <c r="G3535">
        <v>631177</v>
      </c>
      <c r="H3535">
        <v>640456</v>
      </c>
      <c r="I3535">
        <v>678607</v>
      </c>
      <c r="J3535">
        <v>794858</v>
      </c>
      <c r="K3535">
        <v>789788</v>
      </c>
      <c r="L3535">
        <v>775928</v>
      </c>
      <c r="N3535">
        <v>1897</v>
      </c>
    </row>
    <row r="3536" spans="1:14" x14ac:dyDescent="0.3">
      <c r="A3536">
        <v>10487905</v>
      </c>
      <c r="B3536">
        <v>56</v>
      </c>
      <c r="C3536">
        <v>32</v>
      </c>
      <c r="D3536">
        <v>8</v>
      </c>
      <c r="E3536">
        <v>484748</v>
      </c>
      <c r="F3536">
        <v>542363</v>
      </c>
      <c r="G3536">
        <v>631071</v>
      </c>
      <c r="H3536">
        <v>640311</v>
      </c>
      <c r="I3536">
        <v>678405</v>
      </c>
      <c r="J3536">
        <v>794646</v>
      </c>
      <c r="K3536">
        <v>789599</v>
      </c>
      <c r="L3536">
        <v>775707</v>
      </c>
      <c r="N3536">
        <v>1895</v>
      </c>
    </row>
    <row r="3537" spans="1:14" x14ac:dyDescent="0.3">
      <c r="A3537">
        <v>10489800</v>
      </c>
      <c r="B3537">
        <v>56</v>
      </c>
      <c r="C3537">
        <v>32</v>
      </c>
      <c r="D3537">
        <v>8</v>
      </c>
      <c r="E3537">
        <v>484685</v>
      </c>
      <c r="F3537">
        <v>542285</v>
      </c>
      <c r="G3537">
        <v>630952</v>
      </c>
      <c r="H3537">
        <v>640134</v>
      </c>
      <c r="I3537">
        <v>678233</v>
      </c>
      <c r="J3537">
        <v>794452</v>
      </c>
      <c r="K3537">
        <v>789382</v>
      </c>
      <c r="L3537">
        <v>775517</v>
      </c>
      <c r="N3537">
        <v>1895</v>
      </c>
    </row>
    <row r="3538" spans="1:14" x14ac:dyDescent="0.3">
      <c r="A3538">
        <v>10491696</v>
      </c>
      <c r="B3538">
        <v>56</v>
      </c>
      <c r="C3538">
        <v>32</v>
      </c>
      <c r="D3538">
        <v>8</v>
      </c>
      <c r="E3538">
        <v>484645</v>
      </c>
      <c r="F3538">
        <v>542181</v>
      </c>
      <c r="G3538">
        <v>630746</v>
      </c>
      <c r="H3538">
        <v>639941</v>
      </c>
      <c r="I3538">
        <v>678002</v>
      </c>
      <c r="J3538">
        <v>794219</v>
      </c>
      <c r="K3538">
        <v>789168</v>
      </c>
      <c r="L3538">
        <v>775311</v>
      </c>
      <c r="N3538">
        <v>1896</v>
      </c>
    </row>
    <row r="3539" spans="1:14" x14ac:dyDescent="0.3">
      <c r="A3539">
        <v>10493603</v>
      </c>
      <c r="B3539">
        <v>56</v>
      </c>
      <c r="C3539">
        <v>32</v>
      </c>
      <c r="D3539">
        <v>8</v>
      </c>
      <c r="E3539">
        <v>484568</v>
      </c>
      <c r="F3539">
        <v>542089</v>
      </c>
      <c r="G3539">
        <v>630649</v>
      </c>
      <c r="H3539">
        <v>639784</v>
      </c>
      <c r="I3539">
        <v>677819</v>
      </c>
      <c r="J3539">
        <v>794015</v>
      </c>
      <c r="K3539">
        <v>789019</v>
      </c>
      <c r="L3539">
        <v>775128</v>
      </c>
      <c r="N3539">
        <v>1907</v>
      </c>
    </row>
    <row r="3540" spans="1:14" x14ac:dyDescent="0.3">
      <c r="A3540">
        <v>10495491</v>
      </c>
      <c r="B3540">
        <v>56</v>
      </c>
      <c r="C3540">
        <v>32</v>
      </c>
      <c r="D3540">
        <v>8</v>
      </c>
      <c r="E3540">
        <v>484527</v>
      </c>
      <c r="F3540">
        <v>542000</v>
      </c>
      <c r="G3540">
        <v>630489</v>
      </c>
      <c r="H3540">
        <v>639640</v>
      </c>
      <c r="I3540">
        <v>677690</v>
      </c>
      <c r="J3540">
        <v>793775</v>
      </c>
      <c r="K3540">
        <v>788848</v>
      </c>
      <c r="L3540">
        <v>774958</v>
      </c>
      <c r="N3540">
        <v>1888</v>
      </c>
    </row>
    <row r="3541" spans="1:14" x14ac:dyDescent="0.3">
      <c r="A3541">
        <v>10497388</v>
      </c>
      <c r="B3541">
        <v>56</v>
      </c>
      <c r="C3541">
        <v>32</v>
      </c>
      <c r="D3541">
        <v>8</v>
      </c>
      <c r="E3541">
        <v>484478</v>
      </c>
      <c r="F3541">
        <v>541943</v>
      </c>
      <c r="G3541">
        <v>630350</v>
      </c>
      <c r="H3541">
        <v>639533</v>
      </c>
      <c r="I3541">
        <v>677547</v>
      </c>
      <c r="J3541">
        <v>793640</v>
      </c>
      <c r="K3541">
        <v>788724</v>
      </c>
      <c r="L3541">
        <v>774880</v>
      </c>
      <c r="N3541">
        <v>1897</v>
      </c>
    </row>
    <row r="3542" spans="1:14" x14ac:dyDescent="0.3">
      <c r="A3542">
        <v>10499282</v>
      </c>
      <c r="B3542">
        <v>56</v>
      </c>
      <c r="C3542">
        <v>32</v>
      </c>
      <c r="D3542">
        <v>8</v>
      </c>
      <c r="E3542">
        <v>484475</v>
      </c>
      <c r="F3542">
        <v>541834</v>
      </c>
      <c r="G3542">
        <v>630236</v>
      </c>
      <c r="H3542">
        <v>639397</v>
      </c>
      <c r="I3542">
        <v>677362</v>
      </c>
      <c r="J3542">
        <v>793419</v>
      </c>
      <c r="K3542">
        <v>788527</v>
      </c>
      <c r="L3542">
        <v>774724</v>
      </c>
      <c r="N3542">
        <v>1894</v>
      </c>
    </row>
    <row r="3543" spans="1:14" x14ac:dyDescent="0.3">
      <c r="A3543">
        <v>10501178</v>
      </c>
      <c r="B3543">
        <v>56</v>
      </c>
      <c r="C3543">
        <v>32</v>
      </c>
      <c r="D3543">
        <v>8</v>
      </c>
      <c r="E3543">
        <v>484461</v>
      </c>
      <c r="F3543">
        <v>541776</v>
      </c>
      <c r="G3543">
        <v>630050</v>
      </c>
      <c r="H3543">
        <v>639212</v>
      </c>
      <c r="I3543">
        <v>677232</v>
      </c>
      <c r="J3543">
        <v>793214</v>
      </c>
      <c r="K3543">
        <v>788384</v>
      </c>
      <c r="L3543">
        <v>774542</v>
      </c>
      <c r="N3543">
        <v>1896</v>
      </c>
    </row>
    <row r="3544" spans="1:14" x14ac:dyDescent="0.3">
      <c r="A3544">
        <v>10503077</v>
      </c>
      <c r="B3544">
        <v>56</v>
      </c>
      <c r="C3544">
        <v>32</v>
      </c>
      <c r="D3544">
        <v>8</v>
      </c>
      <c r="E3544">
        <v>484383</v>
      </c>
      <c r="F3544">
        <v>541695</v>
      </c>
      <c r="G3544">
        <v>629933</v>
      </c>
      <c r="H3544">
        <v>639045</v>
      </c>
      <c r="I3544">
        <v>677003</v>
      </c>
      <c r="J3544">
        <v>792999</v>
      </c>
      <c r="K3544">
        <v>788179</v>
      </c>
      <c r="L3544">
        <v>774376</v>
      </c>
      <c r="N3544">
        <v>1899</v>
      </c>
    </row>
    <row r="3545" spans="1:14" x14ac:dyDescent="0.3">
      <c r="A3545">
        <v>10504972</v>
      </c>
      <c r="B3545">
        <v>56</v>
      </c>
      <c r="C3545">
        <v>32</v>
      </c>
      <c r="D3545">
        <v>8</v>
      </c>
      <c r="E3545">
        <v>484334</v>
      </c>
      <c r="F3545">
        <v>541635</v>
      </c>
      <c r="G3545">
        <v>629802</v>
      </c>
      <c r="H3545">
        <v>638887</v>
      </c>
      <c r="I3545">
        <v>676831</v>
      </c>
      <c r="J3545">
        <v>792796</v>
      </c>
      <c r="K3545">
        <v>788010</v>
      </c>
      <c r="L3545">
        <v>774185</v>
      </c>
      <c r="N3545">
        <v>1895</v>
      </c>
    </row>
    <row r="3546" spans="1:14" x14ac:dyDescent="0.3">
      <c r="A3546">
        <v>10506875</v>
      </c>
      <c r="B3546">
        <v>56</v>
      </c>
      <c r="C3546">
        <v>32</v>
      </c>
      <c r="D3546">
        <v>8</v>
      </c>
      <c r="E3546">
        <v>484322</v>
      </c>
      <c r="F3546">
        <v>541480</v>
      </c>
      <c r="G3546">
        <v>629644</v>
      </c>
      <c r="H3546">
        <v>638726</v>
      </c>
      <c r="I3546">
        <v>676651</v>
      </c>
      <c r="J3546">
        <v>792531</v>
      </c>
      <c r="K3546">
        <v>787786</v>
      </c>
      <c r="L3546">
        <v>773951</v>
      </c>
      <c r="N3546">
        <v>1903</v>
      </c>
    </row>
    <row r="3547" spans="1:14" x14ac:dyDescent="0.3">
      <c r="A3547">
        <v>10508769</v>
      </c>
      <c r="B3547">
        <v>56</v>
      </c>
      <c r="C3547">
        <v>32</v>
      </c>
      <c r="D3547">
        <v>8</v>
      </c>
      <c r="E3547">
        <v>484258</v>
      </c>
      <c r="F3547">
        <v>541387</v>
      </c>
      <c r="G3547">
        <v>629475</v>
      </c>
      <c r="H3547">
        <v>638530</v>
      </c>
      <c r="I3547">
        <v>676420</v>
      </c>
      <c r="J3547">
        <v>792320</v>
      </c>
      <c r="K3547">
        <v>787582</v>
      </c>
      <c r="L3547">
        <v>773761</v>
      </c>
      <c r="N3547">
        <v>1894</v>
      </c>
    </row>
    <row r="3548" spans="1:14" x14ac:dyDescent="0.3">
      <c r="A3548">
        <v>10510667</v>
      </c>
      <c r="B3548">
        <v>56</v>
      </c>
      <c r="C3548">
        <v>32</v>
      </c>
      <c r="D3548">
        <v>8</v>
      </c>
      <c r="E3548">
        <v>484218</v>
      </c>
      <c r="F3548">
        <v>541314</v>
      </c>
      <c r="G3548">
        <v>629359</v>
      </c>
      <c r="H3548">
        <v>638367</v>
      </c>
      <c r="I3548">
        <v>676310</v>
      </c>
      <c r="J3548">
        <v>792109</v>
      </c>
      <c r="K3548">
        <v>787431</v>
      </c>
      <c r="L3548">
        <v>773587</v>
      </c>
      <c r="N3548">
        <v>1898</v>
      </c>
    </row>
    <row r="3549" spans="1:14" x14ac:dyDescent="0.3">
      <c r="A3549">
        <v>10512562</v>
      </c>
      <c r="B3549">
        <v>56</v>
      </c>
      <c r="C3549">
        <v>32</v>
      </c>
      <c r="D3549">
        <v>8</v>
      </c>
      <c r="E3549">
        <v>484152</v>
      </c>
      <c r="F3549">
        <v>541242</v>
      </c>
      <c r="G3549">
        <v>629181</v>
      </c>
      <c r="H3549">
        <v>638217</v>
      </c>
      <c r="I3549">
        <v>676110</v>
      </c>
      <c r="J3549">
        <v>791903</v>
      </c>
      <c r="K3549">
        <v>787248</v>
      </c>
      <c r="L3549">
        <v>773469</v>
      </c>
      <c r="N3549">
        <v>1895</v>
      </c>
    </row>
    <row r="3550" spans="1:14" x14ac:dyDescent="0.3">
      <c r="A3550">
        <v>10514457</v>
      </c>
      <c r="B3550">
        <v>56</v>
      </c>
      <c r="C3550">
        <v>32</v>
      </c>
      <c r="D3550">
        <v>8</v>
      </c>
      <c r="E3550">
        <v>484094</v>
      </c>
      <c r="F3550">
        <v>541125</v>
      </c>
      <c r="G3550">
        <v>629079</v>
      </c>
      <c r="H3550">
        <v>638095</v>
      </c>
      <c r="I3550">
        <v>675949</v>
      </c>
      <c r="J3550">
        <v>791704</v>
      </c>
      <c r="K3550">
        <v>787120</v>
      </c>
      <c r="L3550">
        <v>773332</v>
      </c>
      <c r="N3550">
        <v>1895</v>
      </c>
    </row>
    <row r="3551" spans="1:14" x14ac:dyDescent="0.3">
      <c r="A3551">
        <v>10516361</v>
      </c>
      <c r="B3551">
        <v>56</v>
      </c>
      <c r="C3551">
        <v>32</v>
      </c>
      <c r="D3551">
        <v>8</v>
      </c>
      <c r="E3551">
        <v>484058</v>
      </c>
      <c r="F3551">
        <v>541051</v>
      </c>
      <c r="G3551">
        <v>628931</v>
      </c>
      <c r="H3551">
        <v>637985</v>
      </c>
      <c r="I3551">
        <v>675797</v>
      </c>
      <c r="J3551">
        <v>791513</v>
      </c>
      <c r="K3551">
        <v>786972</v>
      </c>
      <c r="L3551">
        <v>773163</v>
      </c>
      <c r="N3551">
        <v>1904</v>
      </c>
    </row>
    <row r="3552" spans="1:14" x14ac:dyDescent="0.3">
      <c r="A3552">
        <v>10518253</v>
      </c>
      <c r="B3552">
        <v>56</v>
      </c>
      <c r="C3552">
        <v>32</v>
      </c>
      <c r="D3552">
        <v>8</v>
      </c>
      <c r="E3552">
        <v>484029</v>
      </c>
      <c r="F3552">
        <v>540972</v>
      </c>
      <c r="G3552">
        <v>628764</v>
      </c>
      <c r="H3552">
        <v>637822</v>
      </c>
      <c r="I3552">
        <v>675631</v>
      </c>
      <c r="J3552">
        <v>791335</v>
      </c>
      <c r="K3552">
        <v>786782</v>
      </c>
      <c r="L3552">
        <v>773020</v>
      </c>
      <c r="N3552">
        <v>1892</v>
      </c>
    </row>
    <row r="3553" spans="1:14" x14ac:dyDescent="0.3">
      <c r="A3553">
        <v>10520147</v>
      </c>
      <c r="B3553">
        <v>56</v>
      </c>
      <c r="C3553">
        <v>32</v>
      </c>
      <c r="D3553">
        <v>8</v>
      </c>
      <c r="E3553">
        <v>484034</v>
      </c>
      <c r="F3553">
        <v>540848</v>
      </c>
      <c r="G3553">
        <v>628615</v>
      </c>
      <c r="H3553">
        <v>637669</v>
      </c>
      <c r="I3553">
        <v>675416</v>
      </c>
      <c r="J3553">
        <v>791102</v>
      </c>
      <c r="K3553">
        <v>786538</v>
      </c>
      <c r="L3553">
        <v>772781</v>
      </c>
      <c r="N3553">
        <v>1894</v>
      </c>
    </row>
    <row r="3554" spans="1:14" x14ac:dyDescent="0.3">
      <c r="A3554">
        <v>10522041</v>
      </c>
      <c r="B3554">
        <v>56</v>
      </c>
      <c r="C3554">
        <v>32</v>
      </c>
      <c r="D3554">
        <v>8</v>
      </c>
      <c r="E3554">
        <v>483946</v>
      </c>
      <c r="F3554">
        <v>540781</v>
      </c>
      <c r="G3554">
        <v>628479</v>
      </c>
      <c r="H3554">
        <v>637482</v>
      </c>
      <c r="I3554">
        <v>675283</v>
      </c>
      <c r="J3554">
        <v>790844</v>
      </c>
      <c r="K3554">
        <v>786343</v>
      </c>
      <c r="L3554">
        <v>772547</v>
      </c>
      <c r="N3554">
        <v>1894</v>
      </c>
    </row>
    <row r="3555" spans="1:14" x14ac:dyDescent="0.3">
      <c r="A3555">
        <v>10523935</v>
      </c>
      <c r="B3555">
        <v>56</v>
      </c>
      <c r="C3555">
        <v>32</v>
      </c>
      <c r="D3555">
        <v>8</v>
      </c>
      <c r="E3555">
        <v>483888</v>
      </c>
      <c r="F3555">
        <v>540664</v>
      </c>
      <c r="G3555">
        <v>628284</v>
      </c>
      <c r="H3555">
        <v>637294</v>
      </c>
      <c r="I3555">
        <v>675042</v>
      </c>
      <c r="J3555">
        <v>790632</v>
      </c>
      <c r="K3555">
        <v>786112</v>
      </c>
      <c r="L3555">
        <v>772324</v>
      </c>
      <c r="N3555">
        <v>1894</v>
      </c>
    </row>
    <row r="3556" spans="1:14" x14ac:dyDescent="0.3">
      <c r="A3556">
        <v>10525834</v>
      </c>
      <c r="B3556">
        <v>56</v>
      </c>
      <c r="C3556">
        <v>32</v>
      </c>
      <c r="D3556">
        <v>8</v>
      </c>
      <c r="E3556">
        <v>483808</v>
      </c>
      <c r="F3556">
        <v>540584</v>
      </c>
      <c r="G3556">
        <v>628114</v>
      </c>
      <c r="H3556">
        <v>637084</v>
      </c>
      <c r="I3556">
        <v>674836</v>
      </c>
      <c r="J3556">
        <v>790330</v>
      </c>
      <c r="K3556">
        <v>785910</v>
      </c>
      <c r="L3556">
        <v>772139</v>
      </c>
      <c r="N3556">
        <v>1899</v>
      </c>
    </row>
    <row r="3557" spans="1:14" x14ac:dyDescent="0.3">
      <c r="A3557">
        <v>10527728</v>
      </c>
      <c r="B3557">
        <v>56</v>
      </c>
      <c r="C3557">
        <v>32</v>
      </c>
      <c r="D3557">
        <v>8</v>
      </c>
      <c r="E3557">
        <v>483766</v>
      </c>
      <c r="F3557">
        <v>540465</v>
      </c>
      <c r="G3557">
        <v>628015</v>
      </c>
      <c r="H3557">
        <v>636886</v>
      </c>
      <c r="I3557">
        <v>674669</v>
      </c>
      <c r="J3557">
        <v>790133</v>
      </c>
      <c r="K3557">
        <v>785745</v>
      </c>
      <c r="L3557">
        <v>771969</v>
      </c>
      <c r="N3557">
        <v>1894</v>
      </c>
    </row>
    <row r="3558" spans="1:14" x14ac:dyDescent="0.3">
      <c r="A3558">
        <v>10529628</v>
      </c>
      <c r="B3558">
        <v>56</v>
      </c>
      <c r="C3558">
        <v>32</v>
      </c>
      <c r="D3558">
        <v>8</v>
      </c>
      <c r="E3558">
        <v>483709</v>
      </c>
      <c r="F3558">
        <v>540369</v>
      </c>
      <c r="G3558">
        <v>627792</v>
      </c>
      <c r="H3558">
        <v>636771</v>
      </c>
      <c r="I3558">
        <v>674443</v>
      </c>
      <c r="J3558">
        <v>789910</v>
      </c>
      <c r="K3558">
        <v>785481</v>
      </c>
      <c r="L3558">
        <v>771780</v>
      </c>
      <c r="N3558">
        <v>1900</v>
      </c>
    </row>
    <row r="3559" spans="1:14" x14ac:dyDescent="0.3">
      <c r="A3559">
        <v>10531517</v>
      </c>
      <c r="B3559">
        <v>56</v>
      </c>
      <c r="C3559">
        <v>32</v>
      </c>
      <c r="D3559">
        <v>8</v>
      </c>
      <c r="E3559">
        <v>483630</v>
      </c>
      <c r="F3559">
        <v>540247</v>
      </c>
      <c r="G3559">
        <v>627637</v>
      </c>
      <c r="H3559">
        <v>636592</v>
      </c>
      <c r="I3559">
        <v>674284</v>
      </c>
      <c r="J3559">
        <v>789682</v>
      </c>
      <c r="K3559">
        <v>785369</v>
      </c>
      <c r="L3559">
        <v>771597</v>
      </c>
      <c r="N3559">
        <v>1889</v>
      </c>
    </row>
    <row r="3560" spans="1:14" x14ac:dyDescent="0.3">
      <c r="A3560">
        <v>10533413</v>
      </c>
      <c r="B3560">
        <v>56</v>
      </c>
      <c r="C3560">
        <v>32</v>
      </c>
      <c r="D3560">
        <v>8</v>
      </c>
      <c r="E3560">
        <v>483565</v>
      </c>
      <c r="F3560">
        <v>540148</v>
      </c>
      <c r="G3560">
        <v>627503</v>
      </c>
      <c r="H3560">
        <v>636414</v>
      </c>
      <c r="I3560">
        <v>674094</v>
      </c>
      <c r="J3560">
        <v>789421</v>
      </c>
      <c r="K3560">
        <v>785143</v>
      </c>
      <c r="L3560">
        <v>771413</v>
      </c>
      <c r="N3560">
        <v>1896</v>
      </c>
    </row>
    <row r="3561" spans="1:14" x14ac:dyDescent="0.3">
      <c r="A3561">
        <v>10535313</v>
      </c>
      <c r="B3561">
        <v>56</v>
      </c>
      <c r="C3561">
        <v>32</v>
      </c>
      <c r="D3561">
        <v>8</v>
      </c>
      <c r="E3561">
        <v>483536</v>
      </c>
      <c r="F3561">
        <v>540054</v>
      </c>
      <c r="G3561">
        <v>627331</v>
      </c>
      <c r="H3561">
        <v>636269</v>
      </c>
      <c r="I3561">
        <v>673933</v>
      </c>
      <c r="J3561">
        <v>789244</v>
      </c>
      <c r="K3561">
        <v>784922</v>
      </c>
      <c r="L3561">
        <v>771283</v>
      </c>
      <c r="N3561">
        <v>1900</v>
      </c>
    </row>
    <row r="3562" spans="1:14" x14ac:dyDescent="0.3">
      <c r="A3562">
        <v>10537210</v>
      </c>
      <c r="B3562">
        <v>56</v>
      </c>
      <c r="C3562">
        <v>32</v>
      </c>
      <c r="D3562">
        <v>8</v>
      </c>
      <c r="E3562">
        <v>483442</v>
      </c>
      <c r="F3562">
        <v>539925</v>
      </c>
      <c r="G3562">
        <v>627179</v>
      </c>
      <c r="H3562">
        <v>636095</v>
      </c>
      <c r="I3562">
        <v>673678</v>
      </c>
      <c r="J3562">
        <v>788976</v>
      </c>
      <c r="K3562">
        <v>784728</v>
      </c>
      <c r="L3562">
        <v>771047</v>
      </c>
      <c r="N3562">
        <v>1897</v>
      </c>
    </row>
    <row r="3563" spans="1:14" x14ac:dyDescent="0.3">
      <c r="A3563">
        <v>10539111</v>
      </c>
      <c r="B3563">
        <v>56</v>
      </c>
      <c r="C3563">
        <v>32</v>
      </c>
      <c r="D3563">
        <v>8</v>
      </c>
      <c r="E3563">
        <v>483361</v>
      </c>
      <c r="F3563">
        <v>539828</v>
      </c>
      <c r="G3563">
        <v>626983</v>
      </c>
      <c r="H3563">
        <v>635908</v>
      </c>
      <c r="I3563">
        <v>673453</v>
      </c>
      <c r="J3563">
        <v>788696</v>
      </c>
      <c r="K3563">
        <v>784493</v>
      </c>
      <c r="L3563">
        <v>770813</v>
      </c>
      <c r="N3563">
        <v>1901</v>
      </c>
    </row>
    <row r="3564" spans="1:14" x14ac:dyDescent="0.3">
      <c r="A3564">
        <v>10541008</v>
      </c>
      <c r="B3564">
        <v>56</v>
      </c>
      <c r="C3564">
        <v>32</v>
      </c>
      <c r="D3564">
        <v>8</v>
      </c>
      <c r="E3564">
        <v>483338</v>
      </c>
      <c r="F3564">
        <v>539707</v>
      </c>
      <c r="G3564">
        <v>626825</v>
      </c>
      <c r="H3564">
        <v>635702</v>
      </c>
      <c r="I3564">
        <v>673313</v>
      </c>
      <c r="J3564">
        <v>788513</v>
      </c>
      <c r="K3564">
        <v>784315</v>
      </c>
      <c r="L3564">
        <v>770555</v>
      </c>
      <c r="N3564">
        <v>1897</v>
      </c>
    </row>
    <row r="3565" spans="1:14" x14ac:dyDescent="0.3">
      <c r="A3565">
        <v>10542904</v>
      </c>
      <c r="B3565">
        <v>56</v>
      </c>
      <c r="C3565">
        <v>32</v>
      </c>
      <c r="D3565">
        <v>8</v>
      </c>
      <c r="E3565">
        <v>483294</v>
      </c>
      <c r="F3565">
        <v>539605</v>
      </c>
      <c r="G3565">
        <v>626665</v>
      </c>
      <c r="H3565">
        <v>635506</v>
      </c>
      <c r="I3565">
        <v>673095</v>
      </c>
      <c r="J3565">
        <v>788279</v>
      </c>
      <c r="K3565">
        <v>784116</v>
      </c>
      <c r="L3565">
        <v>770401</v>
      </c>
      <c r="N3565">
        <v>1896</v>
      </c>
    </row>
    <row r="3566" spans="1:14" x14ac:dyDescent="0.3">
      <c r="A3566">
        <v>10544800</v>
      </c>
      <c r="B3566">
        <v>56</v>
      </c>
      <c r="C3566">
        <v>32</v>
      </c>
      <c r="D3566">
        <v>8</v>
      </c>
      <c r="E3566">
        <v>483233</v>
      </c>
      <c r="F3566">
        <v>539514</v>
      </c>
      <c r="G3566">
        <v>626523</v>
      </c>
      <c r="H3566">
        <v>635359</v>
      </c>
      <c r="I3566">
        <v>672942</v>
      </c>
      <c r="J3566">
        <v>788118</v>
      </c>
      <c r="K3566">
        <v>783977</v>
      </c>
      <c r="L3566">
        <v>770234</v>
      </c>
      <c r="N3566">
        <v>1896</v>
      </c>
    </row>
    <row r="3567" spans="1:14" x14ac:dyDescent="0.3">
      <c r="A3567">
        <v>10546695</v>
      </c>
      <c r="B3567">
        <v>56</v>
      </c>
      <c r="C3567">
        <v>32</v>
      </c>
      <c r="D3567">
        <v>8</v>
      </c>
      <c r="E3567">
        <v>483203</v>
      </c>
      <c r="F3567">
        <v>539431</v>
      </c>
      <c r="G3567">
        <v>626434</v>
      </c>
      <c r="H3567">
        <v>635174</v>
      </c>
      <c r="I3567">
        <v>672754</v>
      </c>
      <c r="J3567">
        <v>787865</v>
      </c>
      <c r="K3567">
        <v>783755</v>
      </c>
      <c r="L3567">
        <v>770062</v>
      </c>
      <c r="N3567">
        <v>1895</v>
      </c>
    </row>
    <row r="3568" spans="1:14" x14ac:dyDescent="0.3">
      <c r="A3568">
        <v>10548603</v>
      </c>
      <c r="B3568">
        <v>56</v>
      </c>
      <c r="C3568">
        <v>32</v>
      </c>
      <c r="D3568">
        <v>8</v>
      </c>
      <c r="E3568">
        <v>483104</v>
      </c>
      <c r="F3568">
        <v>539336</v>
      </c>
      <c r="G3568">
        <v>626261</v>
      </c>
      <c r="H3568">
        <v>635081</v>
      </c>
      <c r="I3568">
        <v>672622</v>
      </c>
      <c r="J3568">
        <v>787628</v>
      </c>
      <c r="K3568">
        <v>783566</v>
      </c>
      <c r="L3568">
        <v>769908</v>
      </c>
      <c r="N3568">
        <v>1908</v>
      </c>
    </row>
    <row r="3569" spans="1:14" x14ac:dyDescent="0.3">
      <c r="A3569">
        <v>10550491</v>
      </c>
      <c r="B3569">
        <v>56</v>
      </c>
      <c r="C3569">
        <v>32</v>
      </c>
      <c r="D3569">
        <v>8</v>
      </c>
      <c r="E3569">
        <v>483110</v>
      </c>
      <c r="F3569">
        <v>539203</v>
      </c>
      <c r="G3569">
        <v>626088</v>
      </c>
      <c r="H3569">
        <v>634896</v>
      </c>
      <c r="I3569">
        <v>672415</v>
      </c>
      <c r="J3569">
        <v>787422</v>
      </c>
      <c r="K3569">
        <v>783384</v>
      </c>
      <c r="L3569">
        <v>769783</v>
      </c>
      <c r="N3569">
        <v>1888</v>
      </c>
    </row>
    <row r="3570" spans="1:14" x14ac:dyDescent="0.3">
      <c r="A3570">
        <v>10552387</v>
      </c>
      <c r="B3570">
        <v>56</v>
      </c>
      <c r="C3570">
        <v>32</v>
      </c>
      <c r="D3570">
        <v>8</v>
      </c>
      <c r="E3570">
        <v>483043</v>
      </c>
      <c r="F3570">
        <v>539159</v>
      </c>
      <c r="G3570">
        <v>625956</v>
      </c>
      <c r="H3570">
        <v>634733</v>
      </c>
      <c r="I3570">
        <v>672219</v>
      </c>
      <c r="J3570">
        <v>787223</v>
      </c>
      <c r="K3570">
        <v>783214</v>
      </c>
      <c r="L3570">
        <v>769582</v>
      </c>
      <c r="N3570">
        <v>1896</v>
      </c>
    </row>
    <row r="3571" spans="1:14" x14ac:dyDescent="0.3">
      <c r="A3571">
        <v>10554283</v>
      </c>
      <c r="B3571">
        <v>56</v>
      </c>
      <c r="C3571">
        <v>32</v>
      </c>
      <c r="D3571">
        <v>8</v>
      </c>
      <c r="E3571">
        <v>482991</v>
      </c>
      <c r="F3571">
        <v>539066</v>
      </c>
      <c r="G3571">
        <v>625769</v>
      </c>
      <c r="H3571">
        <v>634542</v>
      </c>
      <c r="I3571">
        <v>672035</v>
      </c>
      <c r="J3571">
        <v>787026</v>
      </c>
      <c r="K3571">
        <v>783062</v>
      </c>
      <c r="L3571">
        <v>769386</v>
      </c>
      <c r="N3571">
        <v>1896</v>
      </c>
    </row>
    <row r="3572" spans="1:14" x14ac:dyDescent="0.3">
      <c r="A3572">
        <v>10556175</v>
      </c>
      <c r="B3572">
        <v>56</v>
      </c>
      <c r="C3572">
        <v>32</v>
      </c>
      <c r="D3572">
        <v>8</v>
      </c>
      <c r="E3572">
        <v>482964</v>
      </c>
      <c r="F3572">
        <v>538949</v>
      </c>
      <c r="G3572">
        <v>625659</v>
      </c>
      <c r="H3572">
        <v>634393</v>
      </c>
      <c r="I3572">
        <v>671846</v>
      </c>
      <c r="J3572">
        <v>786741</v>
      </c>
      <c r="K3572">
        <v>782829</v>
      </c>
      <c r="L3572">
        <v>769232</v>
      </c>
      <c r="N3572">
        <v>1892</v>
      </c>
    </row>
    <row r="3573" spans="1:14" x14ac:dyDescent="0.3">
      <c r="A3573">
        <v>10558077</v>
      </c>
      <c r="B3573">
        <v>56</v>
      </c>
      <c r="C3573">
        <v>32</v>
      </c>
      <c r="D3573">
        <v>8</v>
      </c>
      <c r="E3573">
        <v>482900</v>
      </c>
      <c r="F3573">
        <v>538916</v>
      </c>
      <c r="G3573">
        <v>625548</v>
      </c>
      <c r="H3573">
        <v>634238</v>
      </c>
      <c r="I3573">
        <v>671654</v>
      </c>
      <c r="J3573">
        <v>786530</v>
      </c>
      <c r="K3573">
        <v>782679</v>
      </c>
      <c r="L3573">
        <v>769015</v>
      </c>
      <c r="N3573">
        <v>1902</v>
      </c>
    </row>
    <row r="3574" spans="1:14" x14ac:dyDescent="0.3">
      <c r="A3574">
        <v>10559973</v>
      </c>
      <c r="B3574">
        <v>56</v>
      </c>
      <c r="C3574">
        <v>32</v>
      </c>
      <c r="D3574">
        <v>8</v>
      </c>
      <c r="E3574">
        <v>482844</v>
      </c>
      <c r="F3574">
        <v>538797</v>
      </c>
      <c r="G3574">
        <v>625364</v>
      </c>
      <c r="H3574">
        <v>634071</v>
      </c>
      <c r="I3574">
        <v>671507</v>
      </c>
      <c r="J3574">
        <v>786343</v>
      </c>
      <c r="K3574">
        <v>782472</v>
      </c>
      <c r="L3574">
        <v>768809</v>
      </c>
      <c r="N3574">
        <v>1896</v>
      </c>
    </row>
    <row r="3575" spans="1:14" x14ac:dyDescent="0.3">
      <c r="A3575">
        <v>10561877</v>
      </c>
      <c r="B3575">
        <v>56</v>
      </c>
      <c r="C3575">
        <v>32</v>
      </c>
      <c r="D3575">
        <v>8</v>
      </c>
      <c r="E3575">
        <v>482784</v>
      </c>
      <c r="F3575">
        <v>538731</v>
      </c>
      <c r="G3575">
        <v>625248</v>
      </c>
      <c r="H3575">
        <v>633894</v>
      </c>
      <c r="I3575">
        <v>671306</v>
      </c>
      <c r="J3575">
        <v>786133</v>
      </c>
      <c r="K3575">
        <v>782334</v>
      </c>
      <c r="L3575">
        <v>768679</v>
      </c>
      <c r="N3575">
        <v>1904</v>
      </c>
    </row>
    <row r="3576" spans="1:14" x14ac:dyDescent="0.3">
      <c r="A3576">
        <v>10563771</v>
      </c>
      <c r="B3576">
        <v>56</v>
      </c>
      <c r="C3576">
        <v>32</v>
      </c>
      <c r="D3576">
        <v>8</v>
      </c>
      <c r="E3576">
        <v>482779</v>
      </c>
      <c r="F3576">
        <v>538645</v>
      </c>
      <c r="G3576">
        <v>625097</v>
      </c>
      <c r="H3576">
        <v>633749</v>
      </c>
      <c r="I3576">
        <v>671156</v>
      </c>
      <c r="J3576">
        <v>785960</v>
      </c>
      <c r="K3576">
        <v>782133</v>
      </c>
      <c r="L3576">
        <v>768524</v>
      </c>
      <c r="N3576">
        <v>1894</v>
      </c>
    </row>
    <row r="3577" spans="1:14" x14ac:dyDescent="0.3">
      <c r="A3577">
        <v>10565666</v>
      </c>
      <c r="B3577">
        <v>56</v>
      </c>
      <c r="C3577">
        <v>32</v>
      </c>
      <c r="D3577">
        <v>8</v>
      </c>
      <c r="E3577">
        <v>482725</v>
      </c>
      <c r="F3577">
        <v>538529</v>
      </c>
      <c r="G3577">
        <v>624934</v>
      </c>
      <c r="H3577">
        <v>633608</v>
      </c>
      <c r="I3577">
        <v>670980</v>
      </c>
      <c r="J3577">
        <v>785737</v>
      </c>
      <c r="K3577">
        <v>781993</v>
      </c>
      <c r="L3577">
        <v>768408</v>
      </c>
      <c r="N3577">
        <v>1895</v>
      </c>
    </row>
    <row r="3578" spans="1:14" x14ac:dyDescent="0.3">
      <c r="A3578">
        <v>10567563</v>
      </c>
      <c r="B3578">
        <v>56</v>
      </c>
      <c r="C3578">
        <v>32</v>
      </c>
      <c r="D3578">
        <v>8</v>
      </c>
      <c r="E3578">
        <v>482698</v>
      </c>
      <c r="F3578">
        <v>538469</v>
      </c>
      <c r="G3578">
        <v>624819</v>
      </c>
      <c r="H3578">
        <v>633471</v>
      </c>
      <c r="I3578">
        <v>670823</v>
      </c>
      <c r="J3578">
        <v>785541</v>
      </c>
      <c r="K3578">
        <v>781819</v>
      </c>
      <c r="L3578">
        <v>768235</v>
      </c>
      <c r="N3578">
        <v>1897</v>
      </c>
    </row>
    <row r="3579" spans="1:14" x14ac:dyDescent="0.3">
      <c r="A3579">
        <v>10569457</v>
      </c>
      <c r="B3579">
        <v>56</v>
      </c>
      <c r="C3579">
        <v>32</v>
      </c>
      <c r="D3579">
        <v>8</v>
      </c>
      <c r="E3579">
        <v>482636</v>
      </c>
      <c r="F3579">
        <v>538374</v>
      </c>
      <c r="G3579">
        <v>624681</v>
      </c>
      <c r="H3579">
        <v>633317</v>
      </c>
      <c r="I3579">
        <v>670656</v>
      </c>
      <c r="J3579">
        <v>785347</v>
      </c>
      <c r="K3579">
        <v>781682</v>
      </c>
      <c r="L3579">
        <v>768086</v>
      </c>
      <c r="N3579">
        <v>1894</v>
      </c>
    </row>
    <row r="3580" spans="1:14" x14ac:dyDescent="0.3">
      <c r="A3580">
        <v>10571361</v>
      </c>
      <c r="B3580">
        <v>56</v>
      </c>
      <c r="C3580">
        <v>32</v>
      </c>
      <c r="D3580">
        <v>8</v>
      </c>
      <c r="E3580">
        <v>482654</v>
      </c>
      <c r="F3580">
        <v>538291</v>
      </c>
      <c r="G3580">
        <v>624540</v>
      </c>
      <c r="H3580">
        <v>633146</v>
      </c>
      <c r="I3580">
        <v>670478</v>
      </c>
      <c r="J3580">
        <v>785089</v>
      </c>
      <c r="K3580">
        <v>781486</v>
      </c>
      <c r="L3580">
        <v>767850</v>
      </c>
      <c r="N3580">
        <v>1904</v>
      </c>
    </row>
    <row r="3581" spans="1:14" x14ac:dyDescent="0.3">
      <c r="A3581">
        <v>10573253</v>
      </c>
      <c r="B3581">
        <v>56</v>
      </c>
      <c r="C3581">
        <v>32</v>
      </c>
      <c r="D3581">
        <v>8</v>
      </c>
      <c r="E3581">
        <v>482578</v>
      </c>
      <c r="F3581">
        <v>538181</v>
      </c>
      <c r="G3581">
        <v>624374</v>
      </c>
      <c r="H3581">
        <v>632962</v>
      </c>
      <c r="I3581">
        <v>670296</v>
      </c>
      <c r="J3581">
        <v>784871</v>
      </c>
      <c r="K3581">
        <v>781249</v>
      </c>
      <c r="L3581">
        <v>767654</v>
      </c>
      <c r="N3581">
        <v>1892</v>
      </c>
    </row>
    <row r="3582" spans="1:14" x14ac:dyDescent="0.3">
      <c r="A3582">
        <v>10575146</v>
      </c>
      <c r="B3582">
        <v>56</v>
      </c>
      <c r="C3582">
        <v>32</v>
      </c>
      <c r="D3582">
        <v>8</v>
      </c>
      <c r="E3582">
        <v>482552</v>
      </c>
      <c r="F3582">
        <v>538123</v>
      </c>
      <c r="G3582">
        <v>624253</v>
      </c>
      <c r="H3582">
        <v>632799</v>
      </c>
      <c r="I3582">
        <v>670128</v>
      </c>
      <c r="J3582">
        <v>784635</v>
      </c>
      <c r="K3582">
        <v>781069</v>
      </c>
      <c r="L3582">
        <v>767443</v>
      </c>
      <c r="N3582">
        <v>1893</v>
      </c>
    </row>
    <row r="3583" spans="1:14" x14ac:dyDescent="0.3">
      <c r="A3583">
        <v>10577040</v>
      </c>
      <c r="B3583">
        <v>56</v>
      </c>
      <c r="C3583">
        <v>32</v>
      </c>
      <c r="D3583">
        <v>8</v>
      </c>
      <c r="E3583">
        <v>482472</v>
      </c>
      <c r="F3583">
        <v>538028</v>
      </c>
      <c r="G3583">
        <v>624071</v>
      </c>
      <c r="H3583">
        <v>632622</v>
      </c>
      <c r="I3583">
        <v>669927</v>
      </c>
      <c r="J3583">
        <v>784449</v>
      </c>
      <c r="K3583">
        <v>780929</v>
      </c>
      <c r="L3583">
        <v>767309</v>
      </c>
      <c r="N3583">
        <v>1894</v>
      </c>
    </row>
    <row r="3584" spans="1:14" x14ac:dyDescent="0.3">
      <c r="A3584">
        <v>10578935</v>
      </c>
      <c r="B3584">
        <v>56</v>
      </c>
      <c r="C3584">
        <v>32</v>
      </c>
      <c r="D3584">
        <v>8</v>
      </c>
      <c r="E3584">
        <v>482429</v>
      </c>
      <c r="F3584">
        <v>537922</v>
      </c>
      <c r="G3584">
        <v>623911</v>
      </c>
      <c r="H3584">
        <v>632507</v>
      </c>
      <c r="I3584">
        <v>669766</v>
      </c>
      <c r="J3584">
        <v>784254</v>
      </c>
      <c r="K3584">
        <v>780799</v>
      </c>
      <c r="L3584">
        <v>767141</v>
      </c>
      <c r="N3584">
        <v>1895</v>
      </c>
    </row>
    <row r="3585" spans="1:14" x14ac:dyDescent="0.3">
      <c r="A3585">
        <v>10580834</v>
      </c>
      <c r="B3585">
        <v>56</v>
      </c>
      <c r="C3585">
        <v>32</v>
      </c>
      <c r="D3585">
        <v>8</v>
      </c>
      <c r="E3585">
        <v>482365</v>
      </c>
      <c r="F3585">
        <v>537792</v>
      </c>
      <c r="G3585">
        <v>623774</v>
      </c>
      <c r="H3585">
        <v>632362</v>
      </c>
      <c r="I3585">
        <v>669581</v>
      </c>
      <c r="J3585">
        <v>784064</v>
      </c>
      <c r="K3585">
        <v>780567</v>
      </c>
      <c r="L3585">
        <v>767006</v>
      </c>
      <c r="N3585">
        <v>1899</v>
      </c>
    </row>
    <row r="3586" spans="1:14" x14ac:dyDescent="0.3">
      <c r="A3586">
        <v>10582728</v>
      </c>
      <c r="B3586">
        <v>56</v>
      </c>
      <c r="C3586">
        <v>32</v>
      </c>
      <c r="D3586">
        <v>8</v>
      </c>
      <c r="E3586">
        <v>482333</v>
      </c>
      <c r="F3586">
        <v>537763</v>
      </c>
      <c r="G3586">
        <v>623644</v>
      </c>
      <c r="H3586">
        <v>632226</v>
      </c>
      <c r="I3586">
        <v>669447</v>
      </c>
      <c r="J3586">
        <v>783851</v>
      </c>
      <c r="K3586">
        <v>780380</v>
      </c>
      <c r="L3586">
        <v>766869</v>
      </c>
      <c r="N3586">
        <v>1894</v>
      </c>
    </row>
    <row r="3587" spans="1:14" x14ac:dyDescent="0.3">
      <c r="A3587">
        <v>10584628</v>
      </c>
      <c r="B3587">
        <v>56</v>
      </c>
      <c r="C3587">
        <v>32</v>
      </c>
      <c r="D3587">
        <v>8</v>
      </c>
      <c r="E3587">
        <v>482315</v>
      </c>
      <c r="F3587">
        <v>537629</v>
      </c>
      <c r="G3587">
        <v>623498</v>
      </c>
      <c r="H3587">
        <v>632043</v>
      </c>
      <c r="I3587">
        <v>669251</v>
      </c>
      <c r="J3587">
        <v>783650</v>
      </c>
      <c r="K3587">
        <v>780238</v>
      </c>
      <c r="L3587">
        <v>766613</v>
      </c>
      <c r="N3587">
        <v>1900</v>
      </c>
    </row>
    <row r="3588" spans="1:14" x14ac:dyDescent="0.3">
      <c r="A3588">
        <v>10586516</v>
      </c>
      <c r="B3588">
        <v>56</v>
      </c>
      <c r="C3588">
        <v>32</v>
      </c>
      <c r="D3588">
        <v>8</v>
      </c>
      <c r="E3588">
        <v>482215</v>
      </c>
      <c r="F3588">
        <v>537531</v>
      </c>
      <c r="G3588">
        <v>623333</v>
      </c>
      <c r="H3588">
        <v>631880</v>
      </c>
      <c r="I3588">
        <v>669039</v>
      </c>
      <c r="J3588">
        <v>783389</v>
      </c>
      <c r="K3588">
        <v>779994</v>
      </c>
      <c r="L3588">
        <v>766424</v>
      </c>
      <c r="N3588">
        <v>1888</v>
      </c>
    </row>
    <row r="3589" spans="1:14" x14ac:dyDescent="0.3">
      <c r="A3589">
        <v>10588411</v>
      </c>
      <c r="B3589">
        <v>56</v>
      </c>
      <c r="C3589">
        <v>32</v>
      </c>
      <c r="D3589">
        <v>8</v>
      </c>
      <c r="E3589">
        <v>482154</v>
      </c>
      <c r="F3589">
        <v>537404</v>
      </c>
      <c r="G3589">
        <v>623184</v>
      </c>
      <c r="H3589">
        <v>631640</v>
      </c>
      <c r="I3589">
        <v>668814</v>
      </c>
      <c r="J3589">
        <v>783133</v>
      </c>
      <c r="K3589">
        <v>779758</v>
      </c>
      <c r="L3589">
        <v>766185</v>
      </c>
      <c r="N3589">
        <v>1895</v>
      </c>
    </row>
    <row r="3590" spans="1:14" x14ac:dyDescent="0.3">
      <c r="A3590">
        <v>10590313</v>
      </c>
      <c r="B3590">
        <v>56</v>
      </c>
      <c r="C3590">
        <v>32</v>
      </c>
      <c r="D3590">
        <v>8</v>
      </c>
      <c r="E3590">
        <v>482078</v>
      </c>
      <c r="F3590">
        <v>537338</v>
      </c>
      <c r="G3590">
        <v>623004</v>
      </c>
      <c r="H3590">
        <v>631473</v>
      </c>
      <c r="I3590">
        <v>668633</v>
      </c>
      <c r="J3590">
        <v>782885</v>
      </c>
      <c r="K3590">
        <v>779530</v>
      </c>
      <c r="L3590">
        <v>765993</v>
      </c>
      <c r="N3590">
        <v>1902</v>
      </c>
    </row>
    <row r="3591" spans="1:14" x14ac:dyDescent="0.3">
      <c r="A3591">
        <v>10592210</v>
      </c>
      <c r="B3591">
        <v>56</v>
      </c>
      <c r="C3591">
        <v>32</v>
      </c>
      <c r="D3591">
        <v>8</v>
      </c>
      <c r="E3591">
        <v>482069</v>
      </c>
      <c r="F3591">
        <v>537192</v>
      </c>
      <c r="G3591">
        <v>622848</v>
      </c>
      <c r="H3591">
        <v>631290</v>
      </c>
      <c r="I3591">
        <v>668413</v>
      </c>
      <c r="J3591">
        <v>782598</v>
      </c>
      <c r="K3591">
        <v>779335</v>
      </c>
      <c r="L3591">
        <v>765772</v>
      </c>
      <c r="N3591">
        <v>1897</v>
      </c>
    </row>
    <row r="3592" spans="1:14" x14ac:dyDescent="0.3">
      <c r="A3592">
        <v>10594111</v>
      </c>
      <c r="B3592">
        <v>56</v>
      </c>
      <c r="C3592">
        <v>32</v>
      </c>
      <c r="D3592">
        <v>8</v>
      </c>
      <c r="E3592">
        <v>481984</v>
      </c>
      <c r="F3592">
        <v>537129</v>
      </c>
      <c r="G3592">
        <v>622683</v>
      </c>
      <c r="H3592">
        <v>631154</v>
      </c>
      <c r="I3592">
        <v>668231</v>
      </c>
      <c r="J3592">
        <v>782390</v>
      </c>
      <c r="K3592">
        <v>779153</v>
      </c>
      <c r="L3592">
        <v>765558</v>
      </c>
      <c r="N3592">
        <v>1901</v>
      </c>
    </row>
    <row r="3593" spans="1:14" x14ac:dyDescent="0.3">
      <c r="A3593">
        <v>10596008</v>
      </c>
      <c r="B3593">
        <v>56</v>
      </c>
      <c r="C3593">
        <v>32</v>
      </c>
      <c r="D3593">
        <v>8</v>
      </c>
      <c r="E3593">
        <v>481899</v>
      </c>
      <c r="F3593">
        <v>536974</v>
      </c>
      <c r="G3593">
        <v>622560</v>
      </c>
      <c r="H3593">
        <v>630955</v>
      </c>
      <c r="I3593">
        <v>668047</v>
      </c>
      <c r="J3593">
        <v>782179</v>
      </c>
      <c r="K3593">
        <v>778930</v>
      </c>
      <c r="L3593">
        <v>765424</v>
      </c>
      <c r="N3593">
        <v>1897</v>
      </c>
    </row>
    <row r="3594" spans="1:14" x14ac:dyDescent="0.3">
      <c r="A3594">
        <v>10597904</v>
      </c>
      <c r="B3594">
        <v>56</v>
      </c>
      <c r="C3594">
        <v>32</v>
      </c>
      <c r="D3594">
        <v>8</v>
      </c>
      <c r="E3594">
        <v>481877</v>
      </c>
      <c r="F3594">
        <v>536907</v>
      </c>
      <c r="G3594">
        <v>622349</v>
      </c>
      <c r="H3594">
        <v>630788</v>
      </c>
      <c r="I3594">
        <v>667868</v>
      </c>
      <c r="J3594">
        <v>781958</v>
      </c>
      <c r="K3594">
        <v>778745</v>
      </c>
      <c r="L3594">
        <v>765206</v>
      </c>
      <c r="N3594">
        <v>1896</v>
      </c>
    </row>
    <row r="3595" spans="1:14" x14ac:dyDescent="0.3">
      <c r="A3595">
        <v>10599800</v>
      </c>
      <c r="B3595">
        <v>56</v>
      </c>
      <c r="C3595">
        <v>32</v>
      </c>
      <c r="D3595">
        <v>8</v>
      </c>
      <c r="E3595">
        <v>481766</v>
      </c>
      <c r="F3595">
        <v>536796</v>
      </c>
      <c r="G3595">
        <v>622230</v>
      </c>
      <c r="H3595">
        <v>630665</v>
      </c>
      <c r="I3595">
        <v>667699</v>
      </c>
      <c r="J3595">
        <v>781729</v>
      </c>
      <c r="K3595">
        <v>778548</v>
      </c>
      <c r="L3595">
        <v>765062</v>
      </c>
      <c r="N3595">
        <v>1896</v>
      </c>
    </row>
    <row r="3596" spans="1:14" x14ac:dyDescent="0.3">
      <c r="A3596">
        <v>10601695</v>
      </c>
      <c r="B3596">
        <v>56</v>
      </c>
      <c r="C3596">
        <v>32</v>
      </c>
      <c r="D3596">
        <v>8</v>
      </c>
      <c r="E3596">
        <v>481744</v>
      </c>
      <c r="F3596">
        <v>536673</v>
      </c>
      <c r="G3596">
        <v>622034</v>
      </c>
      <c r="H3596">
        <v>630453</v>
      </c>
      <c r="I3596">
        <v>667475</v>
      </c>
      <c r="J3596">
        <v>781469</v>
      </c>
      <c r="K3596">
        <v>778361</v>
      </c>
      <c r="L3596">
        <v>764899</v>
      </c>
      <c r="N3596">
        <v>1895</v>
      </c>
    </row>
    <row r="3597" spans="1:14" x14ac:dyDescent="0.3">
      <c r="A3597">
        <v>10603603</v>
      </c>
      <c r="B3597">
        <v>56</v>
      </c>
      <c r="C3597">
        <v>32</v>
      </c>
      <c r="D3597">
        <v>8</v>
      </c>
      <c r="E3597">
        <v>481669</v>
      </c>
      <c r="F3597">
        <v>536564</v>
      </c>
      <c r="G3597">
        <v>621886</v>
      </c>
      <c r="H3597">
        <v>630285</v>
      </c>
      <c r="I3597">
        <v>667293</v>
      </c>
      <c r="J3597">
        <v>781258</v>
      </c>
      <c r="K3597">
        <v>778161</v>
      </c>
      <c r="L3597">
        <v>764668</v>
      </c>
      <c r="N3597">
        <v>1908</v>
      </c>
    </row>
    <row r="3598" spans="1:14" x14ac:dyDescent="0.3">
      <c r="A3598">
        <v>10605493</v>
      </c>
      <c r="B3598">
        <v>56</v>
      </c>
      <c r="C3598">
        <v>32</v>
      </c>
      <c r="D3598">
        <v>8</v>
      </c>
      <c r="E3598">
        <v>481644</v>
      </c>
      <c r="F3598">
        <v>536452</v>
      </c>
      <c r="G3598">
        <v>621685</v>
      </c>
      <c r="H3598">
        <v>630105</v>
      </c>
      <c r="I3598">
        <v>667071</v>
      </c>
      <c r="J3598">
        <v>781035</v>
      </c>
      <c r="K3598">
        <v>777936</v>
      </c>
      <c r="L3598">
        <v>764442</v>
      </c>
      <c r="N3598">
        <v>1890</v>
      </c>
    </row>
    <row r="3599" spans="1:14" x14ac:dyDescent="0.3">
      <c r="A3599">
        <v>10607387</v>
      </c>
      <c r="B3599">
        <v>56</v>
      </c>
      <c r="C3599">
        <v>32</v>
      </c>
      <c r="D3599">
        <v>8</v>
      </c>
      <c r="E3599">
        <v>481562</v>
      </c>
      <c r="F3599">
        <v>536368</v>
      </c>
      <c r="G3599">
        <v>621522</v>
      </c>
      <c r="H3599">
        <v>629929</v>
      </c>
      <c r="I3599">
        <v>666841</v>
      </c>
      <c r="J3599">
        <v>780774</v>
      </c>
      <c r="K3599">
        <v>777745</v>
      </c>
      <c r="L3599">
        <v>764228</v>
      </c>
      <c r="N3599">
        <v>1894</v>
      </c>
    </row>
    <row r="3600" spans="1:14" x14ac:dyDescent="0.3">
      <c r="A3600">
        <v>10609280</v>
      </c>
      <c r="B3600">
        <v>56</v>
      </c>
      <c r="C3600">
        <v>32</v>
      </c>
      <c r="D3600">
        <v>8</v>
      </c>
      <c r="E3600">
        <v>481524</v>
      </c>
      <c r="F3600">
        <v>536279</v>
      </c>
      <c r="G3600">
        <v>621407</v>
      </c>
      <c r="H3600">
        <v>629720</v>
      </c>
      <c r="I3600">
        <v>666670</v>
      </c>
      <c r="J3600">
        <v>780490</v>
      </c>
      <c r="K3600">
        <v>777549</v>
      </c>
      <c r="L3600">
        <v>764030</v>
      </c>
      <c r="N3600">
        <v>1893</v>
      </c>
    </row>
    <row r="3601" spans="1:14" x14ac:dyDescent="0.3">
      <c r="A3601">
        <v>10611176</v>
      </c>
      <c r="B3601">
        <v>56</v>
      </c>
      <c r="C3601">
        <v>32</v>
      </c>
      <c r="D3601">
        <v>8</v>
      </c>
      <c r="E3601">
        <v>481488</v>
      </c>
      <c r="F3601">
        <v>536164</v>
      </c>
      <c r="G3601">
        <v>621245</v>
      </c>
      <c r="H3601">
        <v>629553</v>
      </c>
      <c r="I3601">
        <v>666465</v>
      </c>
      <c r="J3601">
        <v>780270</v>
      </c>
      <c r="K3601">
        <v>777328</v>
      </c>
      <c r="L3601">
        <v>763846</v>
      </c>
      <c r="N3601">
        <v>1896</v>
      </c>
    </row>
    <row r="3602" spans="1:14" x14ac:dyDescent="0.3">
      <c r="A3602">
        <v>10613077</v>
      </c>
      <c r="B3602">
        <v>56</v>
      </c>
      <c r="C3602">
        <v>32</v>
      </c>
      <c r="D3602">
        <v>8</v>
      </c>
      <c r="E3602">
        <v>481404</v>
      </c>
      <c r="F3602">
        <v>536086</v>
      </c>
      <c r="G3602">
        <v>621088</v>
      </c>
      <c r="H3602">
        <v>629416</v>
      </c>
      <c r="I3602">
        <v>666280</v>
      </c>
      <c r="J3602">
        <v>780121</v>
      </c>
      <c r="K3602">
        <v>777138</v>
      </c>
      <c r="L3602">
        <v>763664</v>
      </c>
      <c r="N3602">
        <v>1901</v>
      </c>
    </row>
    <row r="3603" spans="1:14" x14ac:dyDescent="0.3">
      <c r="A3603">
        <v>10614971</v>
      </c>
      <c r="B3603">
        <v>56</v>
      </c>
      <c r="C3603">
        <v>32</v>
      </c>
      <c r="D3603">
        <v>8</v>
      </c>
      <c r="E3603">
        <v>481356</v>
      </c>
      <c r="F3603">
        <v>535953</v>
      </c>
      <c r="G3603">
        <v>620917</v>
      </c>
      <c r="H3603">
        <v>629219</v>
      </c>
      <c r="I3603">
        <v>666107</v>
      </c>
      <c r="J3603">
        <v>779898</v>
      </c>
      <c r="K3603">
        <v>776995</v>
      </c>
      <c r="L3603">
        <v>763582</v>
      </c>
      <c r="N3603">
        <v>1894</v>
      </c>
    </row>
    <row r="3604" spans="1:14" x14ac:dyDescent="0.3">
      <c r="A3604">
        <v>10616867</v>
      </c>
      <c r="B3604">
        <v>56</v>
      </c>
      <c r="C3604">
        <v>32</v>
      </c>
      <c r="D3604">
        <v>8</v>
      </c>
      <c r="E3604">
        <v>481307</v>
      </c>
      <c r="F3604">
        <v>535888</v>
      </c>
      <c r="G3604">
        <v>620763</v>
      </c>
      <c r="H3604">
        <v>629122</v>
      </c>
      <c r="I3604">
        <v>665920</v>
      </c>
      <c r="J3604">
        <v>779661</v>
      </c>
      <c r="K3604">
        <v>776846</v>
      </c>
      <c r="L3604">
        <v>763422</v>
      </c>
      <c r="N3604">
        <v>1896</v>
      </c>
    </row>
    <row r="3605" spans="1:14" x14ac:dyDescent="0.3">
      <c r="A3605">
        <v>10618763</v>
      </c>
      <c r="B3605">
        <v>56</v>
      </c>
      <c r="C3605">
        <v>32</v>
      </c>
      <c r="D3605">
        <v>8</v>
      </c>
      <c r="E3605">
        <v>481253</v>
      </c>
      <c r="F3605">
        <v>535793</v>
      </c>
      <c r="G3605">
        <v>620624</v>
      </c>
      <c r="H3605">
        <v>628952</v>
      </c>
      <c r="I3605">
        <v>665781</v>
      </c>
      <c r="J3605">
        <v>779514</v>
      </c>
      <c r="K3605">
        <v>776662</v>
      </c>
      <c r="L3605">
        <v>763198</v>
      </c>
      <c r="N3605">
        <v>1896</v>
      </c>
    </row>
    <row r="3606" spans="1:14" x14ac:dyDescent="0.3">
      <c r="A3606">
        <v>10620665</v>
      </c>
      <c r="B3606">
        <v>56</v>
      </c>
      <c r="C3606">
        <v>32</v>
      </c>
      <c r="D3606">
        <v>8</v>
      </c>
      <c r="E3606">
        <v>481226</v>
      </c>
      <c r="F3606">
        <v>535694</v>
      </c>
      <c r="G3606">
        <v>620476</v>
      </c>
      <c r="H3606">
        <v>628788</v>
      </c>
      <c r="I3606">
        <v>665581</v>
      </c>
      <c r="J3606">
        <v>779255</v>
      </c>
      <c r="K3606">
        <v>776482</v>
      </c>
      <c r="L3606">
        <v>762994</v>
      </c>
      <c r="N3606">
        <v>1902</v>
      </c>
    </row>
    <row r="3607" spans="1:14" x14ac:dyDescent="0.3">
      <c r="A3607">
        <v>10622566</v>
      </c>
      <c r="B3607">
        <v>56</v>
      </c>
      <c r="C3607">
        <v>32</v>
      </c>
      <c r="D3607">
        <v>8</v>
      </c>
      <c r="E3607">
        <v>481181</v>
      </c>
      <c r="F3607">
        <v>535637</v>
      </c>
      <c r="G3607">
        <v>620350</v>
      </c>
      <c r="H3607">
        <v>628561</v>
      </c>
      <c r="I3607">
        <v>665408</v>
      </c>
      <c r="J3607">
        <v>779026</v>
      </c>
      <c r="K3607">
        <v>776248</v>
      </c>
      <c r="L3607">
        <v>762842</v>
      </c>
      <c r="N3607">
        <v>1901</v>
      </c>
    </row>
    <row r="3608" spans="1:14" x14ac:dyDescent="0.3">
      <c r="A3608">
        <v>10624457</v>
      </c>
      <c r="B3608">
        <v>56</v>
      </c>
      <c r="C3608">
        <v>32</v>
      </c>
      <c r="D3608">
        <v>8</v>
      </c>
      <c r="E3608">
        <v>481104</v>
      </c>
      <c r="F3608">
        <v>535513</v>
      </c>
      <c r="G3608">
        <v>620194</v>
      </c>
      <c r="H3608">
        <v>628417</v>
      </c>
      <c r="I3608">
        <v>665188</v>
      </c>
      <c r="J3608">
        <v>778825</v>
      </c>
      <c r="K3608">
        <v>776092</v>
      </c>
      <c r="L3608">
        <v>762597</v>
      </c>
      <c r="N3608">
        <v>1891</v>
      </c>
    </row>
    <row r="3609" spans="1:14" x14ac:dyDescent="0.3">
      <c r="A3609">
        <v>10626361</v>
      </c>
      <c r="B3609">
        <v>56</v>
      </c>
      <c r="C3609">
        <v>32</v>
      </c>
      <c r="D3609">
        <v>8</v>
      </c>
      <c r="E3609">
        <v>481033</v>
      </c>
      <c r="F3609">
        <v>535465</v>
      </c>
      <c r="G3609">
        <v>620011</v>
      </c>
      <c r="H3609">
        <v>628245</v>
      </c>
      <c r="I3609">
        <v>664948</v>
      </c>
      <c r="J3609">
        <v>778546</v>
      </c>
      <c r="K3609">
        <v>775850</v>
      </c>
      <c r="L3609">
        <v>762398</v>
      </c>
      <c r="N3609">
        <v>1904</v>
      </c>
    </row>
    <row r="3610" spans="1:14" x14ac:dyDescent="0.3">
      <c r="A3610">
        <v>10628259</v>
      </c>
      <c r="B3610">
        <v>56</v>
      </c>
      <c r="C3610">
        <v>32</v>
      </c>
      <c r="D3610">
        <v>8</v>
      </c>
      <c r="E3610">
        <v>481018</v>
      </c>
      <c r="F3610">
        <v>535311</v>
      </c>
      <c r="G3610">
        <v>619832</v>
      </c>
      <c r="H3610">
        <v>628043</v>
      </c>
      <c r="I3610">
        <v>664776</v>
      </c>
      <c r="J3610">
        <v>778308</v>
      </c>
      <c r="K3610">
        <v>775652</v>
      </c>
      <c r="L3610">
        <v>762208</v>
      </c>
      <c r="N3610">
        <v>1898</v>
      </c>
    </row>
    <row r="3611" spans="1:14" x14ac:dyDescent="0.3">
      <c r="A3611">
        <v>10630157</v>
      </c>
      <c r="B3611">
        <v>56</v>
      </c>
      <c r="C3611">
        <v>32</v>
      </c>
      <c r="D3611">
        <v>8</v>
      </c>
      <c r="E3611">
        <v>480923</v>
      </c>
      <c r="F3611">
        <v>535175</v>
      </c>
      <c r="G3611">
        <v>619704</v>
      </c>
      <c r="H3611">
        <v>627864</v>
      </c>
      <c r="I3611">
        <v>664611</v>
      </c>
      <c r="J3611">
        <v>778103</v>
      </c>
      <c r="K3611">
        <v>775504</v>
      </c>
      <c r="L3611">
        <v>762082</v>
      </c>
      <c r="N3611">
        <v>1898</v>
      </c>
    </row>
    <row r="3612" spans="1:14" x14ac:dyDescent="0.3">
      <c r="A3612">
        <v>10632063</v>
      </c>
      <c r="B3612">
        <v>56</v>
      </c>
      <c r="C3612">
        <v>32</v>
      </c>
      <c r="D3612">
        <v>8</v>
      </c>
      <c r="E3612">
        <v>480847</v>
      </c>
      <c r="F3612">
        <v>535082</v>
      </c>
      <c r="G3612">
        <v>619577</v>
      </c>
      <c r="H3612">
        <v>627736</v>
      </c>
      <c r="I3612">
        <v>664472</v>
      </c>
      <c r="J3612">
        <v>777847</v>
      </c>
      <c r="K3612">
        <v>775316</v>
      </c>
      <c r="L3612">
        <v>761852</v>
      </c>
      <c r="N3612">
        <v>1906</v>
      </c>
    </row>
    <row r="3613" spans="1:14" x14ac:dyDescent="0.3">
      <c r="A3613">
        <v>10633962</v>
      </c>
      <c r="B3613">
        <v>56</v>
      </c>
      <c r="C3613">
        <v>32</v>
      </c>
      <c r="D3613">
        <v>8</v>
      </c>
      <c r="E3613">
        <v>480794</v>
      </c>
      <c r="F3613">
        <v>535032</v>
      </c>
      <c r="G3613">
        <v>619398</v>
      </c>
      <c r="H3613">
        <v>627586</v>
      </c>
      <c r="I3613">
        <v>664290</v>
      </c>
      <c r="J3613">
        <v>777700</v>
      </c>
      <c r="K3613">
        <v>775124</v>
      </c>
      <c r="L3613">
        <v>761690</v>
      </c>
      <c r="N3613">
        <v>1899</v>
      </c>
    </row>
    <row r="3614" spans="1:14" x14ac:dyDescent="0.3">
      <c r="A3614">
        <v>10635860</v>
      </c>
      <c r="B3614">
        <v>56</v>
      </c>
      <c r="C3614">
        <v>32</v>
      </c>
      <c r="D3614">
        <v>8</v>
      </c>
      <c r="E3614">
        <v>480770</v>
      </c>
      <c r="F3614">
        <v>534893</v>
      </c>
      <c r="G3614">
        <v>619262</v>
      </c>
      <c r="H3614">
        <v>627413</v>
      </c>
      <c r="I3614">
        <v>664110</v>
      </c>
      <c r="J3614">
        <v>777417</v>
      </c>
      <c r="K3614">
        <v>774912</v>
      </c>
      <c r="L3614">
        <v>761515</v>
      </c>
      <c r="N3614">
        <v>1898</v>
      </c>
    </row>
    <row r="3615" spans="1:14" x14ac:dyDescent="0.3">
      <c r="A3615">
        <v>10637762</v>
      </c>
      <c r="B3615">
        <v>56</v>
      </c>
      <c r="C3615">
        <v>32</v>
      </c>
      <c r="D3615">
        <v>8</v>
      </c>
      <c r="E3615">
        <v>480692</v>
      </c>
      <c r="F3615">
        <v>534806</v>
      </c>
      <c r="G3615">
        <v>619122</v>
      </c>
      <c r="H3615">
        <v>627214</v>
      </c>
      <c r="I3615">
        <v>663888</v>
      </c>
      <c r="J3615">
        <v>777199</v>
      </c>
      <c r="K3615">
        <v>774709</v>
      </c>
      <c r="L3615">
        <v>761243</v>
      </c>
      <c r="N3615">
        <v>1902</v>
      </c>
    </row>
    <row r="3616" spans="1:14" x14ac:dyDescent="0.3">
      <c r="A3616">
        <v>10639668</v>
      </c>
      <c r="B3616">
        <v>56</v>
      </c>
      <c r="C3616">
        <v>32</v>
      </c>
      <c r="D3616">
        <v>8</v>
      </c>
      <c r="E3616">
        <v>480661</v>
      </c>
      <c r="F3616">
        <v>534722</v>
      </c>
      <c r="G3616">
        <v>618910</v>
      </c>
      <c r="H3616">
        <v>627055</v>
      </c>
      <c r="I3616">
        <v>663691</v>
      </c>
      <c r="J3616">
        <v>776971</v>
      </c>
      <c r="K3616">
        <v>774461</v>
      </c>
      <c r="L3616">
        <v>761009</v>
      </c>
      <c r="N3616">
        <v>1906</v>
      </c>
    </row>
    <row r="3617" spans="1:14" x14ac:dyDescent="0.3">
      <c r="A3617">
        <v>10641566</v>
      </c>
      <c r="B3617">
        <v>56</v>
      </c>
      <c r="C3617">
        <v>32</v>
      </c>
      <c r="D3617">
        <v>8</v>
      </c>
      <c r="E3617">
        <v>480674</v>
      </c>
      <c r="F3617">
        <v>534645</v>
      </c>
      <c r="G3617">
        <v>618789</v>
      </c>
      <c r="H3617">
        <v>626862</v>
      </c>
      <c r="I3617">
        <v>663466</v>
      </c>
      <c r="J3617">
        <v>776746</v>
      </c>
      <c r="K3617">
        <v>774320</v>
      </c>
      <c r="L3617">
        <v>760866</v>
      </c>
      <c r="N3617">
        <v>1898</v>
      </c>
    </row>
    <row r="3618" spans="1:14" x14ac:dyDescent="0.3">
      <c r="A3618">
        <v>10643464</v>
      </c>
      <c r="B3618">
        <v>56</v>
      </c>
      <c r="C3618">
        <v>32</v>
      </c>
      <c r="D3618">
        <v>8</v>
      </c>
      <c r="E3618">
        <v>480630</v>
      </c>
      <c r="F3618">
        <v>534470</v>
      </c>
      <c r="G3618">
        <v>618634</v>
      </c>
      <c r="H3618">
        <v>626738</v>
      </c>
      <c r="I3618">
        <v>663322</v>
      </c>
      <c r="J3618">
        <v>776552</v>
      </c>
      <c r="K3618">
        <v>774099</v>
      </c>
      <c r="L3618">
        <v>760700</v>
      </c>
      <c r="N3618">
        <v>1898</v>
      </c>
    </row>
    <row r="3619" spans="1:14" x14ac:dyDescent="0.3">
      <c r="A3619">
        <v>10645369</v>
      </c>
      <c r="B3619">
        <v>56</v>
      </c>
      <c r="C3619">
        <v>32</v>
      </c>
      <c r="D3619">
        <v>8</v>
      </c>
      <c r="E3619">
        <v>480515</v>
      </c>
      <c r="F3619">
        <v>534531</v>
      </c>
      <c r="G3619">
        <v>618505</v>
      </c>
      <c r="H3619">
        <v>626593</v>
      </c>
      <c r="I3619">
        <v>663155</v>
      </c>
      <c r="J3619">
        <v>776327</v>
      </c>
      <c r="K3619">
        <v>773927</v>
      </c>
      <c r="L3619">
        <v>760567</v>
      </c>
      <c r="N3619">
        <v>1905</v>
      </c>
    </row>
    <row r="3620" spans="1:14" x14ac:dyDescent="0.3">
      <c r="A3620">
        <v>10647268</v>
      </c>
      <c r="B3620">
        <v>56</v>
      </c>
      <c r="C3620">
        <v>32</v>
      </c>
      <c r="D3620">
        <v>8</v>
      </c>
      <c r="E3620">
        <v>480465</v>
      </c>
      <c r="F3620">
        <v>534406</v>
      </c>
      <c r="G3620">
        <v>618373</v>
      </c>
      <c r="H3620">
        <v>626449</v>
      </c>
      <c r="I3620">
        <v>662945</v>
      </c>
      <c r="J3620">
        <v>776114</v>
      </c>
      <c r="K3620">
        <v>773802</v>
      </c>
      <c r="L3620">
        <v>760382</v>
      </c>
      <c r="N3620">
        <v>1899</v>
      </c>
    </row>
    <row r="3621" spans="1:14" x14ac:dyDescent="0.3">
      <c r="A3621">
        <v>10649166</v>
      </c>
      <c r="B3621">
        <v>56</v>
      </c>
      <c r="C3621">
        <v>32</v>
      </c>
      <c r="D3621">
        <v>8</v>
      </c>
      <c r="E3621">
        <v>480451</v>
      </c>
      <c r="F3621">
        <v>534277</v>
      </c>
      <c r="G3621">
        <v>618226</v>
      </c>
      <c r="H3621">
        <v>626309</v>
      </c>
      <c r="I3621">
        <v>662869</v>
      </c>
      <c r="J3621">
        <v>776004</v>
      </c>
      <c r="K3621">
        <v>773585</v>
      </c>
      <c r="L3621">
        <v>760245</v>
      </c>
      <c r="N3621">
        <v>1898</v>
      </c>
    </row>
    <row r="3622" spans="1:14" x14ac:dyDescent="0.3">
      <c r="A3622">
        <v>10651067</v>
      </c>
      <c r="B3622">
        <v>56</v>
      </c>
      <c r="C3622">
        <v>32</v>
      </c>
      <c r="D3622">
        <v>8</v>
      </c>
      <c r="E3622">
        <v>480406</v>
      </c>
      <c r="F3622">
        <v>534183</v>
      </c>
      <c r="G3622">
        <v>618067</v>
      </c>
      <c r="H3622">
        <v>626157</v>
      </c>
      <c r="I3622">
        <v>662700</v>
      </c>
      <c r="J3622">
        <v>775749</v>
      </c>
      <c r="K3622">
        <v>773515</v>
      </c>
      <c r="L3622">
        <v>760085</v>
      </c>
      <c r="N3622">
        <v>1901</v>
      </c>
    </row>
    <row r="3623" spans="1:14" x14ac:dyDescent="0.3">
      <c r="A3623">
        <v>10652964</v>
      </c>
      <c r="B3623">
        <v>56</v>
      </c>
      <c r="C3623">
        <v>32</v>
      </c>
      <c r="D3623">
        <v>8</v>
      </c>
      <c r="E3623">
        <v>480380</v>
      </c>
      <c r="F3623">
        <v>534069</v>
      </c>
      <c r="G3623">
        <v>617964</v>
      </c>
      <c r="H3623">
        <v>626039</v>
      </c>
      <c r="I3623">
        <v>662482</v>
      </c>
      <c r="J3623">
        <v>775524</v>
      </c>
      <c r="K3623">
        <v>773264</v>
      </c>
      <c r="L3623">
        <v>759922</v>
      </c>
      <c r="N3623">
        <v>1897</v>
      </c>
    </row>
    <row r="3624" spans="1:14" x14ac:dyDescent="0.3">
      <c r="A3624">
        <v>10654862</v>
      </c>
      <c r="B3624">
        <v>56</v>
      </c>
      <c r="C3624">
        <v>32</v>
      </c>
      <c r="D3624">
        <v>8</v>
      </c>
      <c r="E3624">
        <v>480288</v>
      </c>
      <c r="F3624">
        <v>534025</v>
      </c>
      <c r="G3624">
        <v>617783</v>
      </c>
      <c r="H3624">
        <v>625787</v>
      </c>
      <c r="I3624">
        <v>662267</v>
      </c>
      <c r="J3624">
        <v>775271</v>
      </c>
      <c r="K3624">
        <v>773072</v>
      </c>
      <c r="L3624">
        <v>759711</v>
      </c>
      <c r="N3624">
        <v>1898</v>
      </c>
    </row>
    <row r="3625" spans="1:14" x14ac:dyDescent="0.3">
      <c r="A3625">
        <v>10656760</v>
      </c>
      <c r="B3625">
        <v>56</v>
      </c>
      <c r="C3625">
        <v>32</v>
      </c>
      <c r="D3625">
        <v>8</v>
      </c>
      <c r="E3625">
        <v>480209</v>
      </c>
      <c r="F3625">
        <v>533872</v>
      </c>
      <c r="G3625">
        <v>617646</v>
      </c>
      <c r="H3625">
        <v>625632</v>
      </c>
      <c r="I3625">
        <v>662102</v>
      </c>
      <c r="J3625">
        <v>775014</v>
      </c>
      <c r="K3625">
        <v>772809</v>
      </c>
      <c r="L3625">
        <v>759359</v>
      </c>
      <c r="N3625">
        <v>1898</v>
      </c>
    </row>
    <row r="3626" spans="1:14" x14ac:dyDescent="0.3">
      <c r="A3626">
        <v>10658667</v>
      </c>
      <c r="B3626">
        <v>56</v>
      </c>
      <c r="C3626">
        <v>32</v>
      </c>
      <c r="D3626">
        <v>8</v>
      </c>
      <c r="E3626">
        <v>480200</v>
      </c>
      <c r="F3626">
        <v>533803</v>
      </c>
      <c r="G3626">
        <v>617471</v>
      </c>
      <c r="H3626">
        <v>625413</v>
      </c>
      <c r="I3626">
        <v>661888</v>
      </c>
      <c r="J3626">
        <v>774775</v>
      </c>
      <c r="K3626">
        <v>772627</v>
      </c>
      <c r="L3626">
        <v>759231</v>
      </c>
      <c r="N3626">
        <v>1907</v>
      </c>
    </row>
    <row r="3627" spans="1:14" x14ac:dyDescent="0.3">
      <c r="A3627">
        <v>10660565</v>
      </c>
      <c r="B3627">
        <v>56</v>
      </c>
      <c r="C3627">
        <v>32</v>
      </c>
      <c r="D3627">
        <v>8</v>
      </c>
      <c r="E3627">
        <v>480142</v>
      </c>
      <c r="F3627">
        <v>533664</v>
      </c>
      <c r="G3627">
        <v>617278</v>
      </c>
      <c r="H3627">
        <v>625240</v>
      </c>
      <c r="I3627">
        <v>661718</v>
      </c>
      <c r="J3627">
        <v>774594</v>
      </c>
      <c r="K3627">
        <v>772419</v>
      </c>
      <c r="L3627">
        <v>759064</v>
      </c>
      <c r="N3627">
        <v>1898</v>
      </c>
    </row>
    <row r="3628" spans="1:14" x14ac:dyDescent="0.3">
      <c r="A3628">
        <v>10662464</v>
      </c>
      <c r="B3628">
        <v>56</v>
      </c>
      <c r="C3628">
        <v>32</v>
      </c>
      <c r="D3628">
        <v>8</v>
      </c>
      <c r="E3628">
        <v>480023</v>
      </c>
      <c r="F3628">
        <v>533601</v>
      </c>
      <c r="G3628">
        <v>617185</v>
      </c>
      <c r="H3628">
        <v>625098</v>
      </c>
      <c r="I3628">
        <v>661480</v>
      </c>
      <c r="J3628">
        <v>774374</v>
      </c>
      <c r="K3628">
        <v>772242</v>
      </c>
      <c r="L3628">
        <v>758932</v>
      </c>
      <c r="N3628">
        <v>1899</v>
      </c>
    </row>
    <row r="3629" spans="1:14" x14ac:dyDescent="0.3">
      <c r="A3629">
        <v>10664368</v>
      </c>
      <c r="B3629">
        <v>56</v>
      </c>
      <c r="C3629">
        <v>32</v>
      </c>
      <c r="D3629">
        <v>8</v>
      </c>
      <c r="E3629">
        <v>480057</v>
      </c>
      <c r="F3629">
        <v>533552</v>
      </c>
      <c r="G3629">
        <v>616998</v>
      </c>
      <c r="H3629">
        <v>625000</v>
      </c>
      <c r="I3629">
        <v>661370</v>
      </c>
      <c r="J3629">
        <v>774199</v>
      </c>
      <c r="K3629">
        <v>772139</v>
      </c>
      <c r="L3629">
        <v>758750</v>
      </c>
      <c r="N3629">
        <v>1904</v>
      </c>
    </row>
    <row r="3630" spans="1:14" x14ac:dyDescent="0.3">
      <c r="A3630">
        <v>10666266</v>
      </c>
      <c r="B3630">
        <v>56</v>
      </c>
      <c r="C3630">
        <v>32</v>
      </c>
      <c r="D3630">
        <v>8</v>
      </c>
      <c r="E3630">
        <v>479999</v>
      </c>
      <c r="F3630">
        <v>533473</v>
      </c>
      <c r="G3630">
        <v>616891</v>
      </c>
      <c r="H3630">
        <v>624882</v>
      </c>
      <c r="I3630">
        <v>661246</v>
      </c>
      <c r="J3630">
        <v>774005</v>
      </c>
      <c r="K3630">
        <v>771937</v>
      </c>
      <c r="L3630">
        <v>758684</v>
      </c>
      <c r="N3630">
        <v>1898</v>
      </c>
    </row>
    <row r="3631" spans="1:14" x14ac:dyDescent="0.3">
      <c r="A3631">
        <v>10668164</v>
      </c>
      <c r="B3631">
        <v>56</v>
      </c>
      <c r="C3631">
        <v>32</v>
      </c>
      <c r="D3631">
        <v>8</v>
      </c>
      <c r="E3631">
        <v>479930</v>
      </c>
      <c r="F3631">
        <v>533361</v>
      </c>
      <c r="G3631">
        <v>616752</v>
      </c>
      <c r="H3631">
        <v>624686</v>
      </c>
      <c r="I3631">
        <v>661084</v>
      </c>
      <c r="J3631">
        <v>773816</v>
      </c>
      <c r="K3631">
        <v>771785</v>
      </c>
      <c r="L3631">
        <v>758480</v>
      </c>
      <c r="N3631">
        <v>1898</v>
      </c>
    </row>
    <row r="3632" spans="1:14" x14ac:dyDescent="0.3">
      <c r="A3632">
        <v>10670066</v>
      </c>
      <c r="B3632">
        <v>56</v>
      </c>
      <c r="C3632">
        <v>32</v>
      </c>
      <c r="D3632">
        <v>8</v>
      </c>
      <c r="E3632">
        <v>479841</v>
      </c>
      <c r="F3632">
        <v>533296</v>
      </c>
      <c r="G3632">
        <v>616637</v>
      </c>
      <c r="H3632">
        <v>624489</v>
      </c>
      <c r="I3632">
        <v>660907</v>
      </c>
      <c r="J3632">
        <v>773591</v>
      </c>
      <c r="K3632">
        <v>771625</v>
      </c>
      <c r="L3632">
        <v>758289</v>
      </c>
      <c r="N3632">
        <v>1902</v>
      </c>
    </row>
    <row r="3633" spans="1:14" x14ac:dyDescent="0.3">
      <c r="A3633">
        <v>10671960</v>
      </c>
      <c r="B3633">
        <v>56</v>
      </c>
      <c r="C3633">
        <v>32</v>
      </c>
      <c r="D3633">
        <v>8</v>
      </c>
      <c r="E3633">
        <v>479847</v>
      </c>
      <c r="F3633">
        <v>533167</v>
      </c>
      <c r="G3633">
        <v>616507</v>
      </c>
      <c r="H3633">
        <v>624360</v>
      </c>
      <c r="I3633">
        <v>660694</v>
      </c>
      <c r="J3633">
        <v>773360</v>
      </c>
      <c r="K3633">
        <v>771425</v>
      </c>
      <c r="L3633">
        <v>758086</v>
      </c>
      <c r="N3633">
        <v>1894</v>
      </c>
    </row>
    <row r="3634" spans="1:14" x14ac:dyDescent="0.3">
      <c r="A3634">
        <v>10673854</v>
      </c>
      <c r="B3634">
        <v>56</v>
      </c>
      <c r="C3634">
        <v>32</v>
      </c>
      <c r="D3634">
        <v>8</v>
      </c>
      <c r="E3634">
        <v>479773</v>
      </c>
      <c r="F3634">
        <v>533103</v>
      </c>
      <c r="G3634">
        <v>616360</v>
      </c>
      <c r="H3634">
        <v>624193</v>
      </c>
      <c r="I3634">
        <v>660509</v>
      </c>
      <c r="J3634">
        <v>773154</v>
      </c>
      <c r="K3634">
        <v>771196</v>
      </c>
      <c r="L3634">
        <v>757848</v>
      </c>
      <c r="N3634">
        <v>1894</v>
      </c>
    </row>
    <row r="3635" spans="1:14" x14ac:dyDescent="0.3">
      <c r="A3635">
        <v>10675751</v>
      </c>
      <c r="B3635">
        <v>56</v>
      </c>
      <c r="C3635">
        <v>32</v>
      </c>
      <c r="D3635">
        <v>8</v>
      </c>
      <c r="E3635">
        <v>479767</v>
      </c>
      <c r="F3635">
        <v>532964</v>
      </c>
      <c r="G3635">
        <v>616213</v>
      </c>
      <c r="H3635">
        <v>624019</v>
      </c>
      <c r="I3635">
        <v>660290</v>
      </c>
      <c r="J3635">
        <v>772895</v>
      </c>
      <c r="K3635">
        <v>770992</v>
      </c>
      <c r="L3635">
        <v>757644</v>
      </c>
      <c r="N3635">
        <v>1897</v>
      </c>
    </row>
    <row r="3636" spans="1:14" x14ac:dyDescent="0.3">
      <c r="A3636">
        <v>10677649</v>
      </c>
      <c r="B3636">
        <v>56</v>
      </c>
      <c r="C3636">
        <v>32</v>
      </c>
      <c r="D3636">
        <v>8</v>
      </c>
      <c r="E3636">
        <v>479714</v>
      </c>
      <c r="F3636">
        <v>532875</v>
      </c>
      <c r="G3636">
        <v>616030</v>
      </c>
      <c r="H3636">
        <v>623843</v>
      </c>
      <c r="I3636">
        <v>660138</v>
      </c>
      <c r="J3636">
        <v>772697</v>
      </c>
      <c r="K3636">
        <v>770807</v>
      </c>
      <c r="L3636">
        <v>757493</v>
      </c>
      <c r="N3636">
        <v>1898</v>
      </c>
    </row>
    <row r="3637" spans="1:14" x14ac:dyDescent="0.3">
      <c r="A3637">
        <v>10679543</v>
      </c>
      <c r="B3637">
        <v>56</v>
      </c>
      <c r="C3637">
        <v>32</v>
      </c>
      <c r="D3637">
        <v>8</v>
      </c>
      <c r="E3637">
        <v>479637</v>
      </c>
      <c r="F3637">
        <v>532838</v>
      </c>
      <c r="G3637">
        <v>615908</v>
      </c>
      <c r="H3637">
        <v>623727</v>
      </c>
      <c r="I3637">
        <v>659971</v>
      </c>
      <c r="J3637">
        <v>772498</v>
      </c>
      <c r="K3637">
        <v>770643</v>
      </c>
      <c r="L3637">
        <v>757338</v>
      </c>
      <c r="N3637">
        <v>1894</v>
      </c>
    </row>
    <row r="3638" spans="1:14" x14ac:dyDescent="0.3">
      <c r="A3638">
        <v>10681439</v>
      </c>
      <c r="B3638">
        <v>56</v>
      </c>
      <c r="C3638">
        <v>32</v>
      </c>
      <c r="D3638">
        <v>8</v>
      </c>
      <c r="E3638">
        <v>479587</v>
      </c>
      <c r="F3638">
        <v>532698</v>
      </c>
      <c r="G3638">
        <v>615741</v>
      </c>
      <c r="H3638">
        <v>623556</v>
      </c>
      <c r="I3638">
        <v>659806</v>
      </c>
      <c r="J3638">
        <v>772320</v>
      </c>
      <c r="K3638">
        <v>770503</v>
      </c>
      <c r="L3638">
        <v>757210</v>
      </c>
      <c r="N3638">
        <v>1896</v>
      </c>
    </row>
    <row r="3639" spans="1:14" x14ac:dyDescent="0.3">
      <c r="A3639">
        <v>10683334</v>
      </c>
      <c r="B3639">
        <v>56</v>
      </c>
      <c r="C3639">
        <v>32</v>
      </c>
      <c r="D3639">
        <v>8</v>
      </c>
      <c r="E3639">
        <v>479486</v>
      </c>
      <c r="F3639">
        <v>532590</v>
      </c>
      <c r="G3639">
        <v>615596</v>
      </c>
      <c r="H3639">
        <v>623395</v>
      </c>
      <c r="I3639">
        <v>659628</v>
      </c>
      <c r="J3639">
        <v>772073</v>
      </c>
      <c r="K3639">
        <v>770276</v>
      </c>
      <c r="L3639">
        <v>757020</v>
      </c>
      <c r="N3639">
        <v>1895</v>
      </c>
    </row>
    <row r="3640" spans="1:14" x14ac:dyDescent="0.3">
      <c r="A3640">
        <v>10685229</v>
      </c>
      <c r="B3640">
        <v>56</v>
      </c>
      <c r="C3640">
        <v>32</v>
      </c>
      <c r="D3640">
        <v>8</v>
      </c>
      <c r="E3640">
        <v>479483</v>
      </c>
      <c r="F3640">
        <v>532498</v>
      </c>
      <c r="G3640">
        <v>615431</v>
      </c>
      <c r="H3640">
        <v>623268</v>
      </c>
      <c r="I3640">
        <v>659424</v>
      </c>
      <c r="J3640">
        <v>771855</v>
      </c>
      <c r="K3640">
        <v>770099</v>
      </c>
      <c r="L3640">
        <v>756860</v>
      </c>
      <c r="N3640">
        <v>1895</v>
      </c>
    </row>
    <row r="3641" spans="1:14" x14ac:dyDescent="0.3">
      <c r="A3641">
        <v>10687128</v>
      </c>
      <c r="B3641">
        <v>56</v>
      </c>
      <c r="C3641">
        <v>32</v>
      </c>
      <c r="D3641">
        <v>8</v>
      </c>
      <c r="E3641">
        <v>479452</v>
      </c>
      <c r="F3641">
        <v>532395</v>
      </c>
      <c r="G3641">
        <v>615261</v>
      </c>
      <c r="H3641">
        <v>623060</v>
      </c>
      <c r="I3641">
        <v>659217</v>
      </c>
      <c r="J3641">
        <v>771620</v>
      </c>
      <c r="K3641">
        <v>769866</v>
      </c>
      <c r="L3641">
        <v>756594</v>
      </c>
      <c r="N3641">
        <v>1899</v>
      </c>
    </row>
    <row r="3642" spans="1:14" x14ac:dyDescent="0.3">
      <c r="A3642">
        <v>10689022</v>
      </c>
      <c r="B3642">
        <v>56</v>
      </c>
      <c r="C3642">
        <v>32</v>
      </c>
      <c r="D3642">
        <v>8</v>
      </c>
      <c r="E3642">
        <v>479349</v>
      </c>
      <c r="F3642">
        <v>532310</v>
      </c>
      <c r="G3642">
        <v>615121</v>
      </c>
      <c r="H3642">
        <v>622887</v>
      </c>
      <c r="I3642">
        <v>659009</v>
      </c>
      <c r="J3642">
        <v>771371</v>
      </c>
      <c r="K3642">
        <v>769667</v>
      </c>
      <c r="L3642">
        <v>756406</v>
      </c>
      <c r="N3642">
        <v>1894</v>
      </c>
    </row>
    <row r="3643" spans="1:14" x14ac:dyDescent="0.3">
      <c r="A3643">
        <v>10690916</v>
      </c>
      <c r="B3643">
        <v>56</v>
      </c>
      <c r="C3643">
        <v>32</v>
      </c>
      <c r="D3643">
        <v>8</v>
      </c>
      <c r="E3643">
        <v>479299</v>
      </c>
      <c r="F3643">
        <v>532157</v>
      </c>
      <c r="G3643">
        <v>614944</v>
      </c>
      <c r="H3643">
        <v>622679</v>
      </c>
      <c r="I3643">
        <v>658827</v>
      </c>
      <c r="J3643">
        <v>771115</v>
      </c>
      <c r="K3643">
        <v>769447</v>
      </c>
      <c r="L3643">
        <v>756166</v>
      </c>
      <c r="N3643">
        <v>1894</v>
      </c>
    </row>
    <row r="3644" spans="1:14" x14ac:dyDescent="0.3">
      <c r="A3644">
        <v>10692811</v>
      </c>
      <c r="B3644">
        <v>56</v>
      </c>
      <c r="C3644">
        <v>32</v>
      </c>
      <c r="D3644">
        <v>8</v>
      </c>
      <c r="E3644">
        <v>479243</v>
      </c>
      <c r="F3644">
        <v>532030</v>
      </c>
      <c r="G3644">
        <v>614801</v>
      </c>
      <c r="H3644">
        <v>622478</v>
      </c>
      <c r="I3644">
        <v>658607</v>
      </c>
      <c r="J3644">
        <v>770860</v>
      </c>
      <c r="K3644">
        <v>769240</v>
      </c>
      <c r="L3644">
        <v>755977</v>
      </c>
      <c r="N3644">
        <v>1895</v>
      </c>
    </row>
    <row r="3645" spans="1:14" x14ac:dyDescent="0.3">
      <c r="A3645">
        <v>10694707</v>
      </c>
      <c r="B3645">
        <v>56</v>
      </c>
      <c r="C3645">
        <v>32</v>
      </c>
      <c r="D3645">
        <v>8</v>
      </c>
      <c r="E3645">
        <v>479138</v>
      </c>
      <c r="F3645">
        <v>531974</v>
      </c>
      <c r="G3645">
        <v>614654</v>
      </c>
      <c r="H3645">
        <v>622306</v>
      </c>
      <c r="I3645">
        <v>658445</v>
      </c>
      <c r="J3645">
        <v>770604</v>
      </c>
      <c r="K3645">
        <v>769052</v>
      </c>
      <c r="L3645">
        <v>755803</v>
      </c>
      <c r="N3645">
        <v>1896</v>
      </c>
    </row>
    <row r="3646" spans="1:14" x14ac:dyDescent="0.3">
      <c r="A3646">
        <v>10696614</v>
      </c>
      <c r="B3646">
        <v>56</v>
      </c>
      <c r="C3646">
        <v>32</v>
      </c>
      <c r="D3646">
        <v>8</v>
      </c>
      <c r="E3646">
        <v>479133</v>
      </c>
      <c r="F3646">
        <v>531865</v>
      </c>
      <c r="G3646">
        <v>614449</v>
      </c>
      <c r="H3646">
        <v>622143</v>
      </c>
      <c r="I3646">
        <v>658247</v>
      </c>
      <c r="J3646">
        <v>770473</v>
      </c>
      <c r="K3646">
        <v>768872</v>
      </c>
      <c r="L3646">
        <v>755631</v>
      </c>
      <c r="N3646">
        <v>1907</v>
      </c>
    </row>
    <row r="3647" spans="1:14" x14ac:dyDescent="0.3">
      <c r="A3647">
        <v>10698501</v>
      </c>
      <c r="B3647">
        <v>56</v>
      </c>
      <c r="C3647">
        <v>32</v>
      </c>
      <c r="D3647">
        <v>8</v>
      </c>
      <c r="E3647">
        <v>479077</v>
      </c>
      <c r="F3647">
        <v>531735</v>
      </c>
      <c r="G3647">
        <v>614322</v>
      </c>
      <c r="H3647">
        <v>621973</v>
      </c>
      <c r="I3647">
        <v>658118</v>
      </c>
      <c r="J3647">
        <v>770208</v>
      </c>
      <c r="K3647">
        <v>768654</v>
      </c>
      <c r="L3647">
        <v>755472</v>
      </c>
      <c r="N3647">
        <v>1887</v>
      </c>
    </row>
    <row r="3648" spans="1:14" x14ac:dyDescent="0.3">
      <c r="A3648">
        <v>10700398</v>
      </c>
      <c r="B3648">
        <v>56</v>
      </c>
      <c r="C3648">
        <v>32</v>
      </c>
      <c r="D3648">
        <v>8</v>
      </c>
      <c r="E3648">
        <v>478995</v>
      </c>
      <c r="F3648">
        <v>531664</v>
      </c>
      <c r="G3648">
        <v>614146</v>
      </c>
      <c r="H3648">
        <v>621783</v>
      </c>
      <c r="I3648">
        <v>657895</v>
      </c>
      <c r="J3648">
        <v>770025</v>
      </c>
      <c r="K3648">
        <v>768482</v>
      </c>
      <c r="L3648">
        <v>755293</v>
      </c>
      <c r="N3648">
        <v>1897</v>
      </c>
    </row>
    <row r="3649" spans="1:14" x14ac:dyDescent="0.3">
      <c r="A3649">
        <v>10702298</v>
      </c>
      <c r="B3649">
        <v>56</v>
      </c>
      <c r="C3649">
        <v>32</v>
      </c>
      <c r="D3649">
        <v>8</v>
      </c>
      <c r="E3649">
        <v>478940</v>
      </c>
      <c r="F3649">
        <v>531537</v>
      </c>
      <c r="G3649">
        <v>613993</v>
      </c>
      <c r="H3649">
        <v>621648</v>
      </c>
      <c r="I3649">
        <v>657694</v>
      </c>
      <c r="J3649">
        <v>769787</v>
      </c>
      <c r="K3649">
        <v>768295</v>
      </c>
      <c r="L3649">
        <v>755103</v>
      </c>
      <c r="N3649">
        <v>1900</v>
      </c>
    </row>
    <row r="3650" spans="1:14" x14ac:dyDescent="0.3">
      <c r="A3650">
        <v>10704191</v>
      </c>
      <c r="B3650">
        <v>56</v>
      </c>
      <c r="C3650">
        <v>32</v>
      </c>
      <c r="D3650">
        <v>8</v>
      </c>
      <c r="E3650">
        <v>478866</v>
      </c>
      <c r="F3650">
        <v>531443</v>
      </c>
      <c r="G3650">
        <v>613852</v>
      </c>
      <c r="H3650">
        <v>621462</v>
      </c>
      <c r="I3650">
        <v>657510</v>
      </c>
      <c r="J3650">
        <v>769551</v>
      </c>
      <c r="K3650">
        <v>768092</v>
      </c>
      <c r="L3650">
        <v>754888</v>
      </c>
      <c r="N3650">
        <v>1893</v>
      </c>
    </row>
    <row r="3651" spans="1:14" x14ac:dyDescent="0.3">
      <c r="A3651">
        <v>10706088</v>
      </c>
      <c r="B3651">
        <v>56</v>
      </c>
      <c r="C3651">
        <v>32</v>
      </c>
      <c r="D3651">
        <v>8</v>
      </c>
      <c r="E3651">
        <v>478828</v>
      </c>
      <c r="F3651">
        <v>531323</v>
      </c>
      <c r="G3651">
        <v>613644</v>
      </c>
      <c r="H3651">
        <v>621289</v>
      </c>
      <c r="I3651">
        <v>657317</v>
      </c>
      <c r="J3651">
        <v>769312</v>
      </c>
      <c r="K3651">
        <v>767873</v>
      </c>
      <c r="L3651">
        <v>754651</v>
      </c>
      <c r="N3651">
        <v>1897</v>
      </c>
    </row>
    <row r="3652" spans="1:14" x14ac:dyDescent="0.3">
      <c r="A3652">
        <v>10707985</v>
      </c>
      <c r="B3652">
        <v>56</v>
      </c>
      <c r="C3652">
        <v>32</v>
      </c>
      <c r="D3652">
        <v>8</v>
      </c>
      <c r="E3652">
        <v>478777</v>
      </c>
      <c r="F3652">
        <v>531265</v>
      </c>
      <c r="G3652">
        <v>613535</v>
      </c>
      <c r="H3652">
        <v>621075</v>
      </c>
      <c r="I3652">
        <v>657157</v>
      </c>
      <c r="J3652">
        <v>769115</v>
      </c>
      <c r="K3652">
        <v>767647</v>
      </c>
      <c r="L3652">
        <v>754469</v>
      </c>
      <c r="N3652">
        <v>1897</v>
      </c>
    </row>
    <row r="3653" spans="1:14" x14ac:dyDescent="0.3">
      <c r="A3653">
        <v>10709887</v>
      </c>
      <c r="B3653">
        <v>56</v>
      </c>
      <c r="C3653">
        <v>32</v>
      </c>
      <c r="D3653">
        <v>8</v>
      </c>
      <c r="E3653">
        <v>478709</v>
      </c>
      <c r="F3653">
        <v>531131</v>
      </c>
      <c r="G3653">
        <v>613355</v>
      </c>
      <c r="H3653">
        <v>620902</v>
      </c>
      <c r="I3653">
        <v>656944</v>
      </c>
      <c r="J3653">
        <v>768865</v>
      </c>
      <c r="K3653">
        <v>767509</v>
      </c>
      <c r="L3653">
        <v>754250</v>
      </c>
      <c r="N3653">
        <v>1902</v>
      </c>
    </row>
    <row r="3654" spans="1:14" x14ac:dyDescent="0.3">
      <c r="A3654">
        <v>10711782</v>
      </c>
      <c r="B3654">
        <v>56</v>
      </c>
      <c r="C3654">
        <v>32</v>
      </c>
      <c r="D3654">
        <v>8</v>
      </c>
      <c r="E3654">
        <v>478641</v>
      </c>
      <c r="F3654">
        <v>531035</v>
      </c>
      <c r="G3654">
        <v>613211</v>
      </c>
      <c r="H3654">
        <v>620762</v>
      </c>
      <c r="I3654">
        <v>656750</v>
      </c>
      <c r="J3654">
        <v>768648</v>
      </c>
      <c r="K3654">
        <v>767316</v>
      </c>
      <c r="L3654">
        <v>754058</v>
      </c>
      <c r="N3654">
        <v>1895</v>
      </c>
    </row>
    <row r="3655" spans="1:14" x14ac:dyDescent="0.3">
      <c r="A3655">
        <v>10713678</v>
      </c>
      <c r="B3655">
        <v>56</v>
      </c>
      <c r="C3655">
        <v>32</v>
      </c>
      <c r="D3655">
        <v>8</v>
      </c>
      <c r="E3655">
        <v>478587</v>
      </c>
      <c r="F3655">
        <v>530934</v>
      </c>
      <c r="G3655">
        <v>613097</v>
      </c>
      <c r="H3655">
        <v>620626</v>
      </c>
      <c r="I3655">
        <v>656598</v>
      </c>
      <c r="J3655">
        <v>768459</v>
      </c>
      <c r="K3655">
        <v>767123</v>
      </c>
      <c r="L3655">
        <v>753925</v>
      </c>
      <c r="N3655">
        <v>1896</v>
      </c>
    </row>
    <row r="3656" spans="1:14" x14ac:dyDescent="0.3">
      <c r="A3656">
        <v>10715574</v>
      </c>
      <c r="B3656">
        <v>56</v>
      </c>
      <c r="C3656">
        <v>32</v>
      </c>
      <c r="D3656">
        <v>8</v>
      </c>
      <c r="E3656">
        <v>478551</v>
      </c>
      <c r="F3656">
        <v>530869</v>
      </c>
      <c r="G3656">
        <v>612921</v>
      </c>
      <c r="H3656">
        <v>620482</v>
      </c>
      <c r="I3656">
        <v>656466</v>
      </c>
      <c r="J3656">
        <v>768261</v>
      </c>
      <c r="K3656">
        <v>766981</v>
      </c>
      <c r="L3656">
        <v>753822</v>
      </c>
      <c r="N3656">
        <v>1896</v>
      </c>
    </row>
    <row r="3657" spans="1:14" x14ac:dyDescent="0.3">
      <c r="A3657">
        <v>10717466</v>
      </c>
      <c r="B3657">
        <v>56</v>
      </c>
      <c r="C3657">
        <v>32</v>
      </c>
      <c r="D3657">
        <v>8</v>
      </c>
      <c r="E3657">
        <v>478485</v>
      </c>
      <c r="F3657">
        <v>530827</v>
      </c>
      <c r="G3657">
        <v>612828</v>
      </c>
      <c r="H3657">
        <v>620350</v>
      </c>
      <c r="I3657">
        <v>656318</v>
      </c>
      <c r="J3657">
        <v>768066</v>
      </c>
      <c r="K3657">
        <v>766844</v>
      </c>
      <c r="L3657">
        <v>753676</v>
      </c>
      <c r="N3657">
        <v>1892</v>
      </c>
    </row>
    <row r="3658" spans="1:14" x14ac:dyDescent="0.3">
      <c r="A3658">
        <v>10719364</v>
      </c>
      <c r="B3658">
        <v>56</v>
      </c>
      <c r="C3658">
        <v>32</v>
      </c>
      <c r="D3658">
        <v>8</v>
      </c>
      <c r="E3658">
        <v>478437</v>
      </c>
      <c r="F3658">
        <v>530670</v>
      </c>
      <c r="G3658">
        <v>612665</v>
      </c>
      <c r="H3658">
        <v>620191</v>
      </c>
      <c r="I3658">
        <v>656131</v>
      </c>
      <c r="J3658">
        <v>767885</v>
      </c>
      <c r="K3658">
        <v>766637</v>
      </c>
      <c r="L3658">
        <v>753497</v>
      </c>
      <c r="N3658">
        <v>1898</v>
      </c>
    </row>
    <row r="3659" spans="1:14" x14ac:dyDescent="0.3">
      <c r="A3659">
        <v>10721261</v>
      </c>
      <c r="B3659">
        <v>56</v>
      </c>
      <c r="C3659">
        <v>32</v>
      </c>
      <c r="D3659">
        <v>8</v>
      </c>
      <c r="E3659">
        <v>478427</v>
      </c>
      <c r="F3659">
        <v>530632</v>
      </c>
      <c r="G3659">
        <v>612562</v>
      </c>
      <c r="H3659">
        <v>620076</v>
      </c>
      <c r="I3659">
        <v>655954</v>
      </c>
      <c r="J3659">
        <v>767652</v>
      </c>
      <c r="K3659">
        <v>766439</v>
      </c>
      <c r="L3659">
        <v>753242</v>
      </c>
      <c r="N3659">
        <v>1897</v>
      </c>
    </row>
    <row r="3660" spans="1:14" x14ac:dyDescent="0.3">
      <c r="A3660">
        <v>10723155</v>
      </c>
      <c r="B3660">
        <v>56</v>
      </c>
      <c r="C3660">
        <v>32</v>
      </c>
      <c r="D3660">
        <v>8</v>
      </c>
      <c r="E3660">
        <v>478352</v>
      </c>
      <c r="F3660">
        <v>530523</v>
      </c>
      <c r="G3660">
        <v>612387</v>
      </c>
      <c r="H3660">
        <v>619856</v>
      </c>
      <c r="I3660">
        <v>655780</v>
      </c>
      <c r="J3660">
        <v>767463</v>
      </c>
      <c r="K3660">
        <v>766299</v>
      </c>
      <c r="L3660">
        <v>753086</v>
      </c>
      <c r="N3660">
        <v>1894</v>
      </c>
    </row>
    <row r="3661" spans="1:14" x14ac:dyDescent="0.3">
      <c r="A3661">
        <v>10725052</v>
      </c>
      <c r="B3661">
        <v>56</v>
      </c>
      <c r="C3661">
        <v>32</v>
      </c>
      <c r="D3661">
        <v>8</v>
      </c>
      <c r="E3661">
        <v>478313</v>
      </c>
      <c r="F3661">
        <v>530430</v>
      </c>
      <c r="G3661">
        <v>612259</v>
      </c>
      <c r="H3661">
        <v>619660</v>
      </c>
      <c r="I3661">
        <v>655563</v>
      </c>
      <c r="J3661">
        <v>767217</v>
      </c>
      <c r="K3661">
        <v>766068</v>
      </c>
      <c r="L3661">
        <v>752864</v>
      </c>
      <c r="N3661">
        <v>1897</v>
      </c>
    </row>
    <row r="3662" spans="1:14" x14ac:dyDescent="0.3">
      <c r="A3662">
        <v>10726945</v>
      </c>
      <c r="B3662">
        <v>56</v>
      </c>
      <c r="C3662">
        <v>32</v>
      </c>
      <c r="D3662">
        <v>8</v>
      </c>
      <c r="E3662">
        <v>478291</v>
      </c>
      <c r="F3662">
        <v>530362</v>
      </c>
      <c r="G3662">
        <v>612097</v>
      </c>
      <c r="H3662">
        <v>619566</v>
      </c>
      <c r="I3662">
        <v>655341</v>
      </c>
      <c r="J3662">
        <v>766988</v>
      </c>
      <c r="K3662">
        <v>765899</v>
      </c>
      <c r="L3662">
        <v>752717</v>
      </c>
      <c r="N3662">
        <v>1893</v>
      </c>
    </row>
    <row r="3663" spans="1:14" x14ac:dyDescent="0.3">
      <c r="A3663">
        <v>10728844</v>
      </c>
      <c r="B3663">
        <v>56</v>
      </c>
      <c r="C3663">
        <v>32</v>
      </c>
      <c r="D3663">
        <v>8</v>
      </c>
      <c r="E3663">
        <v>478193</v>
      </c>
      <c r="F3663">
        <v>530253</v>
      </c>
      <c r="G3663">
        <v>611968</v>
      </c>
      <c r="H3663">
        <v>619418</v>
      </c>
      <c r="I3663">
        <v>655245</v>
      </c>
      <c r="J3663">
        <v>766824</v>
      </c>
      <c r="K3663">
        <v>765715</v>
      </c>
      <c r="L3663">
        <v>752578</v>
      </c>
      <c r="N3663">
        <v>1899</v>
      </c>
    </row>
    <row r="3664" spans="1:14" x14ac:dyDescent="0.3">
      <c r="A3664">
        <v>10730738</v>
      </c>
      <c r="B3664">
        <v>56</v>
      </c>
      <c r="C3664">
        <v>32</v>
      </c>
      <c r="D3664">
        <v>8</v>
      </c>
      <c r="E3664">
        <v>478206</v>
      </c>
      <c r="F3664">
        <v>530186</v>
      </c>
      <c r="G3664">
        <v>611831</v>
      </c>
      <c r="H3664">
        <v>619252</v>
      </c>
      <c r="I3664">
        <v>655080</v>
      </c>
      <c r="J3664">
        <v>766657</v>
      </c>
      <c r="K3664">
        <v>765570</v>
      </c>
      <c r="L3664">
        <v>752442</v>
      </c>
      <c r="N3664">
        <v>1894</v>
      </c>
    </row>
    <row r="3665" spans="1:14" x14ac:dyDescent="0.3">
      <c r="A3665">
        <v>10732639</v>
      </c>
      <c r="B3665">
        <v>56</v>
      </c>
      <c r="C3665">
        <v>32</v>
      </c>
      <c r="D3665">
        <v>8</v>
      </c>
      <c r="E3665">
        <v>478113</v>
      </c>
      <c r="F3665">
        <v>530108</v>
      </c>
      <c r="G3665">
        <v>611683</v>
      </c>
      <c r="H3665">
        <v>619131</v>
      </c>
      <c r="I3665">
        <v>654920</v>
      </c>
      <c r="J3665">
        <v>766431</v>
      </c>
      <c r="K3665">
        <v>765399</v>
      </c>
      <c r="L3665">
        <v>752307</v>
      </c>
      <c r="N3665">
        <v>1901</v>
      </c>
    </row>
    <row r="3666" spans="1:14" x14ac:dyDescent="0.3">
      <c r="A3666">
        <v>10734535</v>
      </c>
      <c r="B3666">
        <v>56</v>
      </c>
      <c r="C3666">
        <v>32</v>
      </c>
      <c r="D3666">
        <v>8</v>
      </c>
      <c r="E3666">
        <v>478094</v>
      </c>
      <c r="F3666">
        <v>530009</v>
      </c>
      <c r="G3666">
        <v>611563</v>
      </c>
      <c r="H3666">
        <v>618968</v>
      </c>
      <c r="I3666">
        <v>654741</v>
      </c>
      <c r="J3666">
        <v>766231</v>
      </c>
      <c r="K3666">
        <v>765247</v>
      </c>
      <c r="L3666">
        <v>752150</v>
      </c>
      <c r="N3666">
        <v>1896</v>
      </c>
    </row>
    <row r="3667" spans="1:14" x14ac:dyDescent="0.3">
      <c r="A3667">
        <v>10736430</v>
      </c>
      <c r="B3667">
        <v>56</v>
      </c>
      <c r="C3667">
        <v>32</v>
      </c>
      <c r="D3667">
        <v>8</v>
      </c>
      <c r="E3667">
        <v>478030</v>
      </c>
      <c r="F3667">
        <v>529905</v>
      </c>
      <c r="G3667">
        <v>611392</v>
      </c>
      <c r="H3667">
        <v>618805</v>
      </c>
      <c r="I3667">
        <v>654614</v>
      </c>
      <c r="J3667">
        <v>766013</v>
      </c>
      <c r="K3667">
        <v>765034</v>
      </c>
      <c r="L3667">
        <v>751965</v>
      </c>
      <c r="N3667">
        <v>1895</v>
      </c>
    </row>
    <row r="3668" spans="1:14" x14ac:dyDescent="0.3">
      <c r="A3668">
        <v>10738322</v>
      </c>
      <c r="B3668">
        <v>56</v>
      </c>
      <c r="C3668">
        <v>32</v>
      </c>
      <c r="D3668">
        <v>8</v>
      </c>
      <c r="E3668">
        <v>477996</v>
      </c>
      <c r="F3668">
        <v>529812</v>
      </c>
      <c r="G3668">
        <v>611286</v>
      </c>
      <c r="H3668">
        <v>618641</v>
      </c>
      <c r="I3668">
        <v>654415</v>
      </c>
      <c r="J3668">
        <v>765828</v>
      </c>
      <c r="K3668">
        <v>764871</v>
      </c>
      <c r="L3668">
        <v>751783</v>
      </c>
      <c r="N3668">
        <v>1892</v>
      </c>
    </row>
    <row r="3669" spans="1:14" x14ac:dyDescent="0.3">
      <c r="A3669">
        <v>10740215</v>
      </c>
      <c r="B3669">
        <v>56</v>
      </c>
      <c r="C3669">
        <v>32</v>
      </c>
      <c r="D3669">
        <v>8</v>
      </c>
      <c r="E3669">
        <v>477966</v>
      </c>
      <c r="F3669">
        <v>529768</v>
      </c>
      <c r="G3669">
        <v>611136</v>
      </c>
      <c r="H3669">
        <v>618503</v>
      </c>
      <c r="I3669">
        <v>654215</v>
      </c>
      <c r="J3669">
        <v>765574</v>
      </c>
      <c r="K3669">
        <v>764680</v>
      </c>
      <c r="L3669">
        <v>751527</v>
      </c>
      <c r="N3669">
        <v>1893</v>
      </c>
    </row>
    <row r="3670" spans="1:14" x14ac:dyDescent="0.3">
      <c r="A3670">
        <v>10742118</v>
      </c>
      <c r="B3670">
        <v>56</v>
      </c>
      <c r="C3670">
        <v>32</v>
      </c>
      <c r="D3670">
        <v>8</v>
      </c>
      <c r="E3670">
        <v>477904</v>
      </c>
      <c r="F3670">
        <v>529658</v>
      </c>
      <c r="G3670">
        <v>610943</v>
      </c>
      <c r="H3670">
        <v>618244</v>
      </c>
      <c r="I3670">
        <v>654003</v>
      </c>
      <c r="J3670">
        <v>765340</v>
      </c>
      <c r="K3670">
        <v>764432</v>
      </c>
      <c r="L3670">
        <v>751298</v>
      </c>
      <c r="N3670">
        <v>1903</v>
      </c>
    </row>
    <row r="3671" spans="1:14" x14ac:dyDescent="0.3">
      <c r="A3671">
        <v>10744014</v>
      </c>
      <c r="B3671">
        <v>56</v>
      </c>
      <c r="C3671">
        <v>32</v>
      </c>
      <c r="D3671">
        <v>8</v>
      </c>
      <c r="E3671">
        <v>477836</v>
      </c>
      <c r="F3671">
        <v>529539</v>
      </c>
      <c r="G3671">
        <v>610825</v>
      </c>
      <c r="H3671">
        <v>618091</v>
      </c>
      <c r="I3671">
        <v>653807</v>
      </c>
      <c r="J3671">
        <v>765085</v>
      </c>
      <c r="K3671">
        <v>764260</v>
      </c>
      <c r="L3671">
        <v>751140</v>
      </c>
      <c r="N3671">
        <v>1896</v>
      </c>
    </row>
    <row r="3672" spans="1:14" x14ac:dyDescent="0.3">
      <c r="A3672">
        <v>10745910</v>
      </c>
      <c r="B3672">
        <v>56</v>
      </c>
      <c r="C3672">
        <v>32</v>
      </c>
      <c r="D3672">
        <v>8</v>
      </c>
      <c r="E3672">
        <v>477753</v>
      </c>
      <c r="F3672">
        <v>529436</v>
      </c>
      <c r="G3672">
        <v>610631</v>
      </c>
      <c r="H3672">
        <v>617936</v>
      </c>
      <c r="I3672">
        <v>653625</v>
      </c>
      <c r="J3672">
        <v>764883</v>
      </c>
      <c r="K3672">
        <v>764056</v>
      </c>
      <c r="L3672">
        <v>751001</v>
      </c>
      <c r="N3672">
        <v>1896</v>
      </c>
    </row>
    <row r="3673" spans="1:14" x14ac:dyDescent="0.3">
      <c r="A3673">
        <v>10747805</v>
      </c>
      <c r="B3673">
        <v>56</v>
      </c>
      <c r="C3673">
        <v>32</v>
      </c>
      <c r="D3673">
        <v>8</v>
      </c>
      <c r="E3673">
        <v>477705</v>
      </c>
      <c r="F3673">
        <v>529306</v>
      </c>
      <c r="G3673">
        <v>610473</v>
      </c>
      <c r="H3673">
        <v>617798</v>
      </c>
      <c r="I3673">
        <v>653451</v>
      </c>
      <c r="J3673">
        <v>764687</v>
      </c>
      <c r="K3673">
        <v>763874</v>
      </c>
      <c r="L3673">
        <v>750791</v>
      </c>
      <c r="N3673">
        <v>1895</v>
      </c>
    </row>
    <row r="3674" spans="1:14" x14ac:dyDescent="0.3">
      <c r="A3674">
        <v>10749699</v>
      </c>
      <c r="B3674">
        <v>56</v>
      </c>
      <c r="C3674">
        <v>32</v>
      </c>
      <c r="D3674">
        <v>8</v>
      </c>
      <c r="E3674">
        <v>477626</v>
      </c>
      <c r="F3674">
        <v>529218</v>
      </c>
      <c r="G3674">
        <v>610321</v>
      </c>
      <c r="H3674">
        <v>617632</v>
      </c>
      <c r="I3674">
        <v>653282</v>
      </c>
      <c r="J3674">
        <v>764491</v>
      </c>
      <c r="K3674">
        <v>763712</v>
      </c>
      <c r="L3674">
        <v>750672</v>
      </c>
      <c r="N3674">
        <v>1894</v>
      </c>
    </row>
    <row r="3675" spans="1:14" x14ac:dyDescent="0.3">
      <c r="A3675">
        <v>10751603</v>
      </c>
      <c r="B3675">
        <v>56</v>
      </c>
      <c r="C3675">
        <v>32</v>
      </c>
      <c r="D3675">
        <v>8</v>
      </c>
      <c r="E3675">
        <v>477588</v>
      </c>
      <c r="F3675">
        <v>529085</v>
      </c>
      <c r="G3675">
        <v>610175</v>
      </c>
      <c r="H3675">
        <v>617470</v>
      </c>
      <c r="I3675">
        <v>653114</v>
      </c>
      <c r="J3675">
        <v>764238</v>
      </c>
      <c r="K3675">
        <v>763529</v>
      </c>
      <c r="L3675">
        <v>750441</v>
      </c>
      <c r="N3675">
        <v>1904</v>
      </c>
    </row>
    <row r="3676" spans="1:14" x14ac:dyDescent="0.3">
      <c r="A3676">
        <v>10753491</v>
      </c>
      <c r="B3676">
        <v>56</v>
      </c>
      <c r="C3676">
        <v>32</v>
      </c>
      <c r="D3676">
        <v>8</v>
      </c>
      <c r="E3676">
        <v>477508</v>
      </c>
      <c r="F3676">
        <v>528996</v>
      </c>
      <c r="G3676">
        <v>610020</v>
      </c>
      <c r="H3676">
        <v>617316</v>
      </c>
      <c r="I3676">
        <v>652913</v>
      </c>
      <c r="J3676">
        <v>764034</v>
      </c>
      <c r="K3676">
        <v>763307</v>
      </c>
      <c r="L3676">
        <v>750263</v>
      </c>
      <c r="N3676">
        <v>1888</v>
      </c>
    </row>
    <row r="3677" spans="1:14" x14ac:dyDescent="0.3">
      <c r="A3677">
        <v>10755387</v>
      </c>
      <c r="B3677">
        <v>56</v>
      </c>
      <c r="C3677">
        <v>32</v>
      </c>
      <c r="D3677">
        <v>8</v>
      </c>
      <c r="E3677">
        <v>477464</v>
      </c>
      <c r="F3677">
        <v>528928</v>
      </c>
      <c r="G3677">
        <v>609849</v>
      </c>
      <c r="H3677">
        <v>617085</v>
      </c>
      <c r="I3677">
        <v>652701</v>
      </c>
      <c r="J3677">
        <v>763763</v>
      </c>
      <c r="K3677">
        <v>763073</v>
      </c>
      <c r="L3677">
        <v>750031</v>
      </c>
      <c r="N3677">
        <v>1896</v>
      </c>
    </row>
    <row r="3678" spans="1:14" x14ac:dyDescent="0.3">
      <c r="A3678">
        <v>10757281</v>
      </c>
      <c r="B3678">
        <v>56</v>
      </c>
      <c r="C3678">
        <v>32</v>
      </c>
      <c r="D3678">
        <v>8</v>
      </c>
      <c r="E3678">
        <v>477392</v>
      </c>
      <c r="F3678">
        <v>528796</v>
      </c>
      <c r="G3678">
        <v>609699</v>
      </c>
      <c r="H3678">
        <v>616946</v>
      </c>
      <c r="I3678">
        <v>652507</v>
      </c>
      <c r="J3678">
        <v>763513</v>
      </c>
      <c r="K3678">
        <v>762853</v>
      </c>
      <c r="L3678">
        <v>749843</v>
      </c>
      <c r="N3678">
        <v>1894</v>
      </c>
    </row>
    <row r="3679" spans="1:14" x14ac:dyDescent="0.3">
      <c r="A3679">
        <v>10759176</v>
      </c>
      <c r="B3679">
        <v>56</v>
      </c>
      <c r="C3679">
        <v>32</v>
      </c>
      <c r="D3679">
        <v>8</v>
      </c>
      <c r="E3679">
        <v>477351</v>
      </c>
      <c r="F3679">
        <v>528725</v>
      </c>
      <c r="G3679">
        <v>609524</v>
      </c>
      <c r="H3679">
        <v>616743</v>
      </c>
      <c r="I3679">
        <v>652309</v>
      </c>
      <c r="J3679">
        <v>763297</v>
      </c>
      <c r="K3679">
        <v>762668</v>
      </c>
      <c r="L3679">
        <v>749644</v>
      </c>
      <c r="N3679">
        <v>1895</v>
      </c>
    </row>
    <row r="3680" spans="1:14" x14ac:dyDescent="0.3">
      <c r="A3680">
        <v>10761077</v>
      </c>
      <c r="B3680">
        <v>56</v>
      </c>
      <c r="C3680">
        <v>32</v>
      </c>
      <c r="D3680">
        <v>8</v>
      </c>
      <c r="E3680">
        <v>477262</v>
      </c>
      <c r="F3680">
        <v>528595</v>
      </c>
      <c r="G3680">
        <v>609376</v>
      </c>
      <c r="H3680">
        <v>616538</v>
      </c>
      <c r="I3680">
        <v>652126</v>
      </c>
      <c r="J3680">
        <v>763072</v>
      </c>
      <c r="K3680">
        <v>762457</v>
      </c>
      <c r="L3680">
        <v>749440</v>
      </c>
      <c r="N3680">
        <v>1901</v>
      </c>
    </row>
    <row r="3681" spans="1:14" x14ac:dyDescent="0.3">
      <c r="A3681">
        <v>10762972</v>
      </c>
      <c r="B3681">
        <v>56</v>
      </c>
      <c r="C3681">
        <v>32</v>
      </c>
      <c r="D3681">
        <v>8</v>
      </c>
      <c r="E3681">
        <v>477220</v>
      </c>
      <c r="F3681">
        <v>528513</v>
      </c>
      <c r="G3681">
        <v>609234</v>
      </c>
      <c r="H3681">
        <v>616421</v>
      </c>
      <c r="I3681">
        <v>651912</v>
      </c>
      <c r="J3681">
        <v>762886</v>
      </c>
      <c r="K3681">
        <v>762345</v>
      </c>
      <c r="L3681">
        <v>749301</v>
      </c>
      <c r="N3681">
        <v>1895</v>
      </c>
    </row>
    <row r="3682" spans="1:14" x14ac:dyDescent="0.3">
      <c r="A3682">
        <v>10764875</v>
      </c>
      <c r="B3682">
        <v>56</v>
      </c>
      <c r="C3682">
        <v>32</v>
      </c>
      <c r="D3682">
        <v>8</v>
      </c>
      <c r="E3682">
        <v>477189</v>
      </c>
      <c r="F3682">
        <v>528422</v>
      </c>
      <c r="G3682">
        <v>609101</v>
      </c>
      <c r="H3682">
        <v>616245</v>
      </c>
      <c r="I3682">
        <v>651770</v>
      </c>
      <c r="J3682">
        <v>762654</v>
      </c>
      <c r="K3682">
        <v>762163</v>
      </c>
      <c r="L3682">
        <v>749142</v>
      </c>
      <c r="N3682">
        <v>1903</v>
      </c>
    </row>
    <row r="3683" spans="1:14" x14ac:dyDescent="0.3">
      <c r="A3683">
        <v>10766771</v>
      </c>
      <c r="B3683">
        <v>56</v>
      </c>
      <c r="C3683">
        <v>32</v>
      </c>
      <c r="D3683">
        <v>8</v>
      </c>
      <c r="E3683">
        <v>477115</v>
      </c>
      <c r="F3683">
        <v>528310</v>
      </c>
      <c r="G3683">
        <v>608964</v>
      </c>
      <c r="H3683">
        <v>616135</v>
      </c>
      <c r="I3683">
        <v>651597</v>
      </c>
      <c r="J3683">
        <v>762455</v>
      </c>
      <c r="K3683">
        <v>762011</v>
      </c>
      <c r="L3683">
        <v>749018</v>
      </c>
      <c r="N3683">
        <v>1896</v>
      </c>
    </row>
    <row r="3684" spans="1:14" x14ac:dyDescent="0.3">
      <c r="A3684">
        <v>10768666</v>
      </c>
      <c r="B3684">
        <v>56</v>
      </c>
      <c r="C3684">
        <v>32</v>
      </c>
      <c r="D3684">
        <v>8</v>
      </c>
      <c r="E3684">
        <v>477059</v>
      </c>
      <c r="F3684">
        <v>528241</v>
      </c>
      <c r="G3684">
        <v>608800</v>
      </c>
      <c r="H3684">
        <v>615983</v>
      </c>
      <c r="I3684">
        <v>651417</v>
      </c>
      <c r="J3684">
        <v>762287</v>
      </c>
      <c r="K3684">
        <v>761812</v>
      </c>
      <c r="L3684">
        <v>748795</v>
      </c>
      <c r="N3684">
        <v>1895</v>
      </c>
    </row>
    <row r="3685" spans="1:14" x14ac:dyDescent="0.3">
      <c r="A3685">
        <v>10770563</v>
      </c>
      <c r="B3685">
        <v>56</v>
      </c>
      <c r="C3685">
        <v>32</v>
      </c>
      <c r="D3685">
        <v>8</v>
      </c>
      <c r="E3685">
        <v>477042</v>
      </c>
      <c r="F3685">
        <v>528173</v>
      </c>
      <c r="G3685">
        <v>608700</v>
      </c>
      <c r="H3685">
        <v>615844</v>
      </c>
      <c r="I3685">
        <v>651276</v>
      </c>
      <c r="J3685">
        <v>762061</v>
      </c>
      <c r="K3685">
        <v>761673</v>
      </c>
      <c r="L3685">
        <v>748674</v>
      </c>
      <c r="N3685">
        <v>1897</v>
      </c>
    </row>
    <row r="3686" spans="1:14" x14ac:dyDescent="0.3">
      <c r="A3686">
        <v>10772457</v>
      </c>
      <c r="B3686">
        <v>56</v>
      </c>
      <c r="C3686">
        <v>32</v>
      </c>
      <c r="D3686">
        <v>8</v>
      </c>
      <c r="E3686">
        <v>476962</v>
      </c>
      <c r="F3686">
        <v>528089</v>
      </c>
      <c r="G3686">
        <v>608545</v>
      </c>
      <c r="H3686">
        <v>615711</v>
      </c>
      <c r="I3686">
        <v>651096</v>
      </c>
      <c r="J3686">
        <v>761869</v>
      </c>
      <c r="K3686">
        <v>761452</v>
      </c>
      <c r="L3686">
        <v>748448</v>
      </c>
      <c r="N3686">
        <v>1894</v>
      </c>
    </row>
    <row r="3687" spans="1:14" x14ac:dyDescent="0.3">
      <c r="A3687">
        <v>10774361</v>
      </c>
      <c r="B3687">
        <v>56</v>
      </c>
      <c r="C3687">
        <v>32</v>
      </c>
      <c r="D3687">
        <v>8</v>
      </c>
      <c r="E3687">
        <v>476953</v>
      </c>
      <c r="F3687">
        <v>527973</v>
      </c>
      <c r="G3687">
        <v>608389</v>
      </c>
      <c r="H3687">
        <v>615480</v>
      </c>
      <c r="I3687">
        <v>650912</v>
      </c>
      <c r="J3687">
        <v>761645</v>
      </c>
      <c r="K3687">
        <v>761278</v>
      </c>
      <c r="L3687">
        <v>748260</v>
      </c>
      <c r="N3687">
        <v>1904</v>
      </c>
    </row>
    <row r="3688" spans="1:14" x14ac:dyDescent="0.3">
      <c r="A3688">
        <v>10776253</v>
      </c>
      <c r="B3688">
        <v>56</v>
      </c>
      <c r="C3688">
        <v>32</v>
      </c>
      <c r="D3688">
        <v>8</v>
      </c>
      <c r="E3688">
        <v>476907</v>
      </c>
      <c r="F3688">
        <v>527886</v>
      </c>
      <c r="G3688">
        <v>608269</v>
      </c>
      <c r="H3688">
        <v>615308</v>
      </c>
      <c r="I3688">
        <v>650719</v>
      </c>
      <c r="J3688">
        <v>761388</v>
      </c>
      <c r="K3688">
        <v>761072</v>
      </c>
      <c r="L3688">
        <v>748078</v>
      </c>
      <c r="N3688">
        <v>1892</v>
      </c>
    </row>
    <row r="3689" spans="1:14" x14ac:dyDescent="0.3">
      <c r="A3689">
        <v>10778148</v>
      </c>
      <c r="B3689">
        <v>56</v>
      </c>
      <c r="C3689">
        <v>32</v>
      </c>
      <c r="D3689">
        <v>8</v>
      </c>
      <c r="E3689">
        <v>476845</v>
      </c>
      <c r="F3689">
        <v>527834</v>
      </c>
      <c r="G3689">
        <v>608085</v>
      </c>
      <c r="H3689">
        <v>615192</v>
      </c>
      <c r="I3689">
        <v>650566</v>
      </c>
      <c r="J3689">
        <v>761207</v>
      </c>
      <c r="K3689">
        <v>760925</v>
      </c>
      <c r="L3689">
        <v>747920</v>
      </c>
      <c r="N3689">
        <v>1895</v>
      </c>
    </row>
    <row r="3690" spans="1:14" x14ac:dyDescent="0.3">
      <c r="A3690">
        <v>10780043</v>
      </c>
      <c r="B3690">
        <v>56</v>
      </c>
      <c r="C3690">
        <v>32</v>
      </c>
      <c r="D3690">
        <v>8</v>
      </c>
      <c r="E3690">
        <v>476780</v>
      </c>
      <c r="F3690">
        <v>527740</v>
      </c>
      <c r="G3690">
        <v>607956</v>
      </c>
      <c r="H3690">
        <v>615048</v>
      </c>
      <c r="I3690">
        <v>650452</v>
      </c>
      <c r="J3690">
        <v>761030</v>
      </c>
      <c r="K3690">
        <v>760749</v>
      </c>
      <c r="L3690">
        <v>747803</v>
      </c>
      <c r="N3690">
        <v>1895</v>
      </c>
    </row>
    <row r="3691" spans="1:14" x14ac:dyDescent="0.3">
      <c r="A3691">
        <v>10781939</v>
      </c>
      <c r="B3691">
        <v>56</v>
      </c>
      <c r="C3691">
        <v>32</v>
      </c>
      <c r="D3691">
        <v>8</v>
      </c>
      <c r="E3691">
        <v>476772</v>
      </c>
      <c r="F3691">
        <v>527633</v>
      </c>
      <c r="G3691">
        <v>607835</v>
      </c>
      <c r="H3691">
        <v>614899</v>
      </c>
      <c r="I3691">
        <v>650269</v>
      </c>
      <c r="J3691">
        <v>760902</v>
      </c>
      <c r="K3691">
        <v>760569</v>
      </c>
      <c r="L3691">
        <v>747685</v>
      </c>
      <c r="N3691">
        <v>1896</v>
      </c>
    </row>
    <row r="3692" spans="1:14" x14ac:dyDescent="0.3">
      <c r="A3692">
        <v>10783839</v>
      </c>
      <c r="B3692">
        <v>56</v>
      </c>
      <c r="C3692">
        <v>32</v>
      </c>
      <c r="D3692">
        <v>8</v>
      </c>
      <c r="E3692">
        <v>476711</v>
      </c>
      <c r="F3692">
        <v>527541</v>
      </c>
      <c r="G3692">
        <v>607708</v>
      </c>
      <c r="H3692">
        <v>614787</v>
      </c>
      <c r="I3692">
        <v>650115</v>
      </c>
      <c r="J3692">
        <v>760648</v>
      </c>
      <c r="K3692">
        <v>760435</v>
      </c>
      <c r="L3692">
        <v>747515</v>
      </c>
      <c r="N3692">
        <v>1900</v>
      </c>
    </row>
    <row r="3693" spans="1:14" x14ac:dyDescent="0.3">
      <c r="A3693">
        <v>10785735</v>
      </c>
      <c r="B3693">
        <v>56</v>
      </c>
      <c r="C3693">
        <v>32</v>
      </c>
      <c r="D3693">
        <v>8</v>
      </c>
      <c r="E3693">
        <v>476719</v>
      </c>
      <c r="F3693">
        <v>527484</v>
      </c>
      <c r="G3693">
        <v>607593</v>
      </c>
      <c r="H3693">
        <v>614679</v>
      </c>
      <c r="I3693">
        <v>649985</v>
      </c>
      <c r="J3693">
        <v>760504</v>
      </c>
      <c r="K3693">
        <v>760321</v>
      </c>
      <c r="L3693">
        <v>747308</v>
      </c>
      <c r="N3693">
        <v>1896</v>
      </c>
    </row>
    <row r="3694" spans="1:14" x14ac:dyDescent="0.3">
      <c r="A3694">
        <v>10787632</v>
      </c>
      <c r="B3694">
        <v>56</v>
      </c>
      <c r="C3694">
        <v>32</v>
      </c>
      <c r="D3694">
        <v>8</v>
      </c>
      <c r="E3694">
        <v>476634</v>
      </c>
      <c r="F3694">
        <v>527425</v>
      </c>
      <c r="G3694">
        <v>607471</v>
      </c>
      <c r="H3694">
        <v>614485</v>
      </c>
      <c r="I3694">
        <v>649781</v>
      </c>
      <c r="J3694">
        <v>760261</v>
      </c>
      <c r="K3694">
        <v>760105</v>
      </c>
      <c r="L3694">
        <v>747178</v>
      </c>
      <c r="N3694">
        <v>1897</v>
      </c>
    </row>
    <row r="3695" spans="1:14" x14ac:dyDescent="0.3">
      <c r="A3695">
        <v>10789524</v>
      </c>
      <c r="B3695">
        <v>56</v>
      </c>
      <c r="C3695">
        <v>32</v>
      </c>
      <c r="D3695">
        <v>8</v>
      </c>
      <c r="E3695">
        <v>476586</v>
      </c>
      <c r="F3695">
        <v>527283</v>
      </c>
      <c r="G3695">
        <v>607275</v>
      </c>
      <c r="H3695">
        <v>614328</v>
      </c>
      <c r="I3695">
        <v>649571</v>
      </c>
      <c r="J3695">
        <v>760055</v>
      </c>
      <c r="K3695">
        <v>759899</v>
      </c>
      <c r="L3695">
        <v>746945</v>
      </c>
      <c r="N3695">
        <v>1892</v>
      </c>
    </row>
    <row r="3696" spans="1:14" x14ac:dyDescent="0.3">
      <c r="A3696">
        <v>10791420</v>
      </c>
      <c r="B3696">
        <v>56</v>
      </c>
      <c r="C3696">
        <v>32</v>
      </c>
      <c r="D3696">
        <v>8</v>
      </c>
      <c r="E3696">
        <v>476535</v>
      </c>
      <c r="F3696">
        <v>527213</v>
      </c>
      <c r="G3696">
        <v>607159</v>
      </c>
      <c r="H3696">
        <v>614155</v>
      </c>
      <c r="I3696">
        <v>649443</v>
      </c>
      <c r="J3696">
        <v>759764</v>
      </c>
      <c r="K3696">
        <v>759731</v>
      </c>
      <c r="L3696">
        <v>746737</v>
      </c>
      <c r="N3696">
        <v>1896</v>
      </c>
    </row>
    <row r="3697" spans="1:14" x14ac:dyDescent="0.3">
      <c r="A3697">
        <v>10793319</v>
      </c>
      <c r="B3697">
        <v>56</v>
      </c>
      <c r="C3697">
        <v>32</v>
      </c>
      <c r="D3697">
        <v>8</v>
      </c>
      <c r="E3697">
        <v>476469</v>
      </c>
      <c r="F3697">
        <v>527150</v>
      </c>
      <c r="G3697">
        <v>607046</v>
      </c>
      <c r="H3697">
        <v>614009</v>
      </c>
      <c r="I3697">
        <v>649281</v>
      </c>
      <c r="J3697">
        <v>759564</v>
      </c>
      <c r="K3697">
        <v>759534</v>
      </c>
      <c r="L3697">
        <v>746594</v>
      </c>
      <c r="N3697">
        <v>1899</v>
      </c>
    </row>
    <row r="3698" spans="1:14" x14ac:dyDescent="0.3">
      <c r="A3698">
        <v>10795215</v>
      </c>
      <c r="B3698">
        <v>56</v>
      </c>
      <c r="C3698">
        <v>32</v>
      </c>
      <c r="D3698">
        <v>8</v>
      </c>
      <c r="E3698">
        <v>476457</v>
      </c>
      <c r="F3698">
        <v>527008</v>
      </c>
      <c r="G3698">
        <v>606849</v>
      </c>
      <c r="H3698">
        <v>613830</v>
      </c>
      <c r="I3698">
        <v>649090</v>
      </c>
      <c r="J3698">
        <v>759405</v>
      </c>
      <c r="K3698">
        <v>759351</v>
      </c>
      <c r="L3698">
        <v>746413</v>
      </c>
      <c r="N3698">
        <v>1896</v>
      </c>
    </row>
    <row r="3699" spans="1:14" x14ac:dyDescent="0.3">
      <c r="A3699">
        <v>10797113</v>
      </c>
      <c r="B3699">
        <v>56</v>
      </c>
      <c r="C3699">
        <v>32</v>
      </c>
      <c r="D3699">
        <v>8</v>
      </c>
      <c r="E3699">
        <v>476414</v>
      </c>
      <c r="F3699">
        <v>526953</v>
      </c>
      <c r="G3699">
        <v>606724</v>
      </c>
      <c r="H3699">
        <v>613713</v>
      </c>
      <c r="I3699">
        <v>648935</v>
      </c>
      <c r="J3699">
        <v>759207</v>
      </c>
      <c r="K3699">
        <v>759203</v>
      </c>
      <c r="L3699">
        <v>746313</v>
      </c>
      <c r="N3699">
        <v>1898</v>
      </c>
    </row>
    <row r="3700" spans="1:14" x14ac:dyDescent="0.3">
      <c r="A3700">
        <v>10799010</v>
      </c>
      <c r="B3700">
        <v>56</v>
      </c>
      <c r="C3700">
        <v>32</v>
      </c>
      <c r="D3700">
        <v>8</v>
      </c>
      <c r="E3700">
        <v>476331</v>
      </c>
      <c r="F3700">
        <v>526905</v>
      </c>
      <c r="G3700">
        <v>606581</v>
      </c>
      <c r="H3700">
        <v>613577</v>
      </c>
      <c r="I3700">
        <v>648740</v>
      </c>
      <c r="J3700">
        <v>759009</v>
      </c>
      <c r="K3700">
        <v>759077</v>
      </c>
      <c r="L3700">
        <v>746150</v>
      </c>
      <c r="N3700">
        <v>1897</v>
      </c>
    </row>
    <row r="3701" spans="1:14" x14ac:dyDescent="0.3">
      <c r="A3701">
        <v>10800903</v>
      </c>
      <c r="B3701">
        <v>56</v>
      </c>
      <c r="C3701">
        <v>32</v>
      </c>
      <c r="D3701">
        <v>8</v>
      </c>
      <c r="E3701">
        <v>476312</v>
      </c>
      <c r="F3701">
        <v>526808</v>
      </c>
      <c r="G3701">
        <v>606438</v>
      </c>
      <c r="H3701">
        <v>613403</v>
      </c>
      <c r="I3701">
        <v>648587</v>
      </c>
      <c r="J3701">
        <v>758814</v>
      </c>
      <c r="K3701">
        <v>758877</v>
      </c>
      <c r="L3701">
        <v>745990</v>
      </c>
      <c r="N3701">
        <v>1893</v>
      </c>
    </row>
    <row r="3702" spans="1:14" x14ac:dyDescent="0.3">
      <c r="A3702">
        <v>10802797</v>
      </c>
      <c r="B3702">
        <v>56</v>
      </c>
      <c r="C3702">
        <v>32</v>
      </c>
      <c r="D3702">
        <v>8</v>
      </c>
      <c r="E3702">
        <v>476255</v>
      </c>
      <c r="F3702">
        <v>526753</v>
      </c>
      <c r="G3702">
        <v>606270</v>
      </c>
      <c r="H3702">
        <v>613249</v>
      </c>
      <c r="I3702">
        <v>648416</v>
      </c>
      <c r="J3702">
        <v>758589</v>
      </c>
      <c r="K3702">
        <v>758665</v>
      </c>
      <c r="L3702">
        <v>745804</v>
      </c>
      <c r="N3702">
        <v>1894</v>
      </c>
    </row>
    <row r="3703" spans="1:14" x14ac:dyDescent="0.3">
      <c r="A3703">
        <v>10804694</v>
      </c>
      <c r="B3703">
        <v>56</v>
      </c>
      <c r="C3703">
        <v>32</v>
      </c>
      <c r="D3703">
        <v>8</v>
      </c>
      <c r="E3703">
        <v>476170</v>
      </c>
      <c r="F3703">
        <v>526606</v>
      </c>
      <c r="G3703">
        <v>606131</v>
      </c>
      <c r="H3703">
        <v>613038</v>
      </c>
      <c r="I3703">
        <v>648239</v>
      </c>
      <c r="J3703">
        <v>758350</v>
      </c>
      <c r="K3703">
        <v>758467</v>
      </c>
      <c r="L3703">
        <v>745565</v>
      </c>
      <c r="N3703">
        <v>1897</v>
      </c>
    </row>
    <row r="3704" spans="1:14" x14ac:dyDescent="0.3">
      <c r="A3704">
        <v>10806599</v>
      </c>
      <c r="B3704">
        <v>56</v>
      </c>
      <c r="C3704">
        <v>32</v>
      </c>
      <c r="D3704">
        <v>8</v>
      </c>
      <c r="E3704">
        <v>476136</v>
      </c>
      <c r="F3704">
        <v>526498</v>
      </c>
      <c r="G3704">
        <v>605986</v>
      </c>
      <c r="H3704">
        <v>612870</v>
      </c>
      <c r="I3704">
        <v>648024</v>
      </c>
      <c r="J3704">
        <v>758116</v>
      </c>
      <c r="K3704">
        <v>758215</v>
      </c>
      <c r="L3704">
        <v>745352</v>
      </c>
      <c r="N3704">
        <v>1905</v>
      </c>
    </row>
    <row r="3705" spans="1:14" x14ac:dyDescent="0.3">
      <c r="A3705">
        <v>10808485</v>
      </c>
      <c r="B3705">
        <v>56</v>
      </c>
      <c r="C3705">
        <v>32</v>
      </c>
      <c r="D3705">
        <v>8</v>
      </c>
      <c r="E3705">
        <v>476040</v>
      </c>
      <c r="F3705">
        <v>526361</v>
      </c>
      <c r="G3705">
        <v>605816</v>
      </c>
      <c r="H3705">
        <v>612677</v>
      </c>
      <c r="I3705">
        <v>647763</v>
      </c>
      <c r="J3705">
        <v>757868</v>
      </c>
      <c r="K3705">
        <v>758051</v>
      </c>
      <c r="L3705">
        <v>745108</v>
      </c>
      <c r="N3705">
        <v>1886</v>
      </c>
    </row>
    <row r="3706" spans="1:14" x14ac:dyDescent="0.3">
      <c r="A3706">
        <v>10810379</v>
      </c>
      <c r="B3706">
        <v>56</v>
      </c>
      <c r="C3706">
        <v>32</v>
      </c>
      <c r="D3706">
        <v>8</v>
      </c>
      <c r="E3706">
        <v>475983</v>
      </c>
      <c r="F3706">
        <v>526276</v>
      </c>
      <c r="G3706">
        <v>605655</v>
      </c>
      <c r="H3706">
        <v>612485</v>
      </c>
      <c r="I3706">
        <v>647632</v>
      </c>
      <c r="J3706">
        <v>757610</v>
      </c>
      <c r="K3706">
        <v>757841</v>
      </c>
      <c r="L3706">
        <v>744953</v>
      </c>
      <c r="N3706">
        <v>1894</v>
      </c>
    </row>
    <row r="3707" spans="1:14" x14ac:dyDescent="0.3">
      <c r="A3707">
        <v>10812274</v>
      </c>
      <c r="B3707">
        <v>56</v>
      </c>
      <c r="C3707">
        <v>32</v>
      </c>
      <c r="D3707">
        <v>8</v>
      </c>
      <c r="E3707">
        <v>475920</v>
      </c>
      <c r="F3707">
        <v>526152</v>
      </c>
      <c r="G3707">
        <v>605500</v>
      </c>
      <c r="H3707">
        <v>612359</v>
      </c>
      <c r="I3707">
        <v>647412</v>
      </c>
      <c r="J3707">
        <v>757385</v>
      </c>
      <c r="K3707">
        <v>757646</v>
      </c>
      <c r="L3707">
        <v>744793</v>
      </c>
      <c r="N3707">
        <v>1895</v>
      </c>
    </row>
    <row r="3708" spans="1:14" x14ac:dyDescent="0.3">
      <c r="A3708">
        <v>10814171</v>
      </c>
      <c r="B3708">
        <v>56</v>
      </c>
      <c r="C3708">
        <v>32</v>
      </c>
      <c r="D3708">
        <v>8</v>
      </c>
      <c r="E3708">
        <v>475861</v>
      </c>
      <c r="F3708">
        <v>526010</v>
      </c>
      <c r="G3708">
        <v>605323</v>
      </c>
      <c r="H3708">
        <v>612215</v>
      </c>
      <c r="I3708">
        <v>647285</v>
      </c>
      <c r="J3708">
        <v>757205</v>
      </c>
      <c r="K3708">
        <v>757459</v>
      </c>
      <c r="L3708">
        <v>744616</v>
      </c>
      <c r="N3708">
        <v>1897</v>
      </c>
    </row>
    <row r="3709" spans="1:14" x14ac:dyDescent="0.3">
      <c r="A3709">
        <v>10816071</v>
      </c>
      <c r="B3709">
        <v>56</v>
      </c>
      <c r="C3709">
        <v>32</v>
      </c>
      <c r="D3709">
        <v>8</v>
      </c>
      <c r="E3709">
        <v>475778</v>
      </c>
      <c r="F3709">
        <v>525977</v>
      </c>
      <c r="G3709">
        <v>605212</v>
      </c>
      <c r="H3709">
        <v>612047</v>
      </c>
      <c r="I3709">
        <v>647085</v>
      </c>
      <c r="J3709">
        <v>756984</v>
      </c>
      <c r="K3709">
        <v>757281</v>
      </c>
      <c r="L3709">
        <v>744430</v>
      </c>
      <c r="N3709">
        <v>1900</v>
      </c>
    </row>
    <row r="3710" spans="1:14" x14ac:dyDescent="0.3">
      <c r="A3710">
        <v>10817972</v>
      </c>
      <c r="B3710">
        <v>56</v>
      </c>
      <c r="C3710">
        <v>32</v>
      </c>
      <c r="D3710">
        <v>8</v>
      </c>
      <c r="E3710">
        <v>475770</v>
      </c>
      <c r="F3710">
        <v>525841</v>
      </c>
      <c r="G3710">
        <v>605009</v>
      </c>
      <c r="H3710">
        <v>611894</v>
      </c>
      <c r="I3710">
        <v>646886</v>
      </c>
      <c r="J3710">
        <v>756732</v>
      </c>
      <c r="K3710">
        <v>757095</v>
      </c>
      <c r="L3710">
        <v>744299</v>
      </c>
      <c r="N3710">
        <v>1901</v>
      </c>
    </row>
    <row r="3711" spans="1:14" x14ac:dyDescent="0.3">
      <c r="A3711">
        <v>10819863</v>
      </c>
      <c r="B3711">
        <v>56</v>
      </c>
      <c r="C3711">
        <v>32</v>
      </c>
      <c r="D3711">
        <v>8</v>
      </c>
      <c r="E3711">
        <v>475633</v>
      </c>
      <c r="F3711">
        <v>525738</v>
      </c>
      <c r="G3711">
        <v>604904</v>
      </c>
      <c r="H3711">
        <v>611693</v>
      </c>
      <c r="I3711">
        <v>646695</v>
      </c>
      <c r="J3711">
        <v>756586</v>
      </c>
      <c r="K3711">
        <v>756943</v>
      </c>
      <c r="L3711">
        <v>744043</v>
      </c>
      <c r="N3711">
        <v>1891</v>
      </c>
    </row>
    <row r="3712" spans="1:14" x14ac:dyDescent="0.3">
      <c r="A3712">
        <v>10821762</v>
      </c>
      <c r="B3712">
        <v>56</v>
      </c>
      <c r="C3712">
        <v>32</v>
      </c>
      <c r="D3712">
        <v>8</v>
      </c>
      <c r="E3712">
        <v>475614</v>
      </c>
      <c r="F3712">
        <v>525656</v>
      </c>
      <c r="G3712">
        <v>604758</v>
      </c>
      <c r="H3712">
        <v>611550</v>
      </c>
      <c r="I3712">
        <v>646560</v>
      </c>
      <c r="J3712">
        <v>756262</v>
      </c>
      <c r="K3712">
        <v>756648</v>
      </c>
      <c r="L3712">
        <v>743815</v>
      </c>
      <c r="N3712">
        <v>1899</v>
      </c>
    </row>
    <row r="3713" spans="1:14" x14ac:dyDescent="0.3">
      <c r="A3713">
        <v>10823667</v>
      </c>
      <c r="B3713">
        <v>56</v>
      </c>
      <c r="C3713">
        <v>32</v>
      </c>
      <c r="D3713">
        <v>8</v>
      </c>
      <c r="E3713">
        <v>475565</v>
      </c>
      <c r="F3713">
        <v>525525</v>
      </c>
      <c r="G3713">
        <v>604540</v>
      </c>
      <c r="H3713">
        <v>611422</v>
      </c>
      <c r="I3713">
        <v>646250</v>
      </c>
      <c r="J3713">
        <v>756070</v>
      </c>
      <c r="K3713">
        <v>756436</v>
      </c>
      <c r="L3713">
        <v>743680</v>
      </c>
      <c r="N3713">
        <v>1905</v>
      </c>
    </row>
    <row r="3714" spans="1:14" x14ac:dyDescent="0.3">
      <c r="A3714">
        <v>10825564</v>
      </c>
      <c r="B3714">
        <v>56</v>
      </c>
      <c r="C3714">
        <v>32</v>
      </c>
      <c r="D3714">
        <v>8</v>
      </c>
      <c r="E3714">
        <v>475493</v>
      </c>
      <c r="F3714">
        <v>525471</v>
      </c>
      <c r="G3714">
        <v>604449</v>
      </c>
      <c r="H3714">
        <v>611187</v>
      </c>
      <c r="I3714">
        <v>646083</v>
      </c>
      <c r="J3714">
        <v>755834</v>
      </c>
      <c r="K3714">
        <v>756275</v>
      </c>
      <c r="L3714">
        <v>743432</v>
      </c>
      <c r="N3714">
        <v>1897</v>
      </c>
    </row>
    <row r="3715" spans="1:14" x14ac:dyDescent="0.3">
      <c r="A3715">
        <v>10827460</v>
      </c>
      <c r="B3715">
        <v>56</v>
      </c>
      <c r="C3715">
        <v>32</v>
      </c>
      <c r="D3715">
        <v>8</v>
      </c>
      <c r="E3715">
        <v>475461</v>
      </c>
      <c r="F3715">
        <v>525306</v>
      </c>
      <c r="G3715">
        <v>604303</v>
      </c>
      <c r="H3715">
        <v>611081</v>
      </c>
      <c r="I3715">
        <v>645957</v>
      </c>
      <c r="J3715">
        <v>755669</v>
      </c>
      <c r="K3715">
        <v>756121</v>
      </c>
      <c r="L3715">
        <v>743289</v>
      </c>
      <c r="N3715">
        <v>1896</v>
      </c>
    </row>
    <row r="3716" spans="1:14" x14ac:dyDescent="0.3">
      <c r="A3716">
        <v>10829374</v>
      </c>
      <c r="B3716">
        <v>56</v>
      </c>
      <c r="C3716">
        <v>32</v>
      </c>
      <c r="D3716">
        <v>8</v>
      </c>
      <c r="E3716">
        <v>475370</v>
      </c>
      <c r="F3716">
        <v>525247</v>
      </c>
      <c r="G3716">
        <v>604151</v>
      </c>
      <c r="H3716">
        <v>610965</v>
      </c>
      <c r="I3716">
        <v>645801</v>
      </c>
      <c r="J3716">
        <v>755461</v>
      </c>
      <c r="K3716">
        <v>755994</v>
      </c>
      <c r="L3716">
        <v>743174</v>
      </c>
      <c r="N3716">
        <v>1914</v>
      </c>
    </row>
    <row r="3717" spans="1:14" x14ac:dyDescent="0.3">
      <c r="A3717">
        <v>10831275</v>
      </c>
      <c r="B3717">
        <v>56</v>
      </c>
      <c r="C3717">
        <v>32</v>
      </c>
      <c r="D3717">
        <v>8</v>
      </c>
      <c r="E3717">
        <v>475395</v>
      </c>
      <c r="F3717">
        <v>525199</v>
      </c>
      <c r="G3717">
        <v>604020</v>
      </c>
      <c r="H3717">
        <v>610783</v>
      </c>
      <c r="I3717">
        <v>645668</v>
      </c>
      <c r="J3717">
        <v>755265</v>
      </c>
      <c r="K3717">
        <v>755769</v>
      </c>
      <c r="L3717">
        <v>742998</v>
      </c>
      <c r="N3717">
        <v>1901</v>
      </c>
    </row>
    <row r="3718" spans="1:14" x14ac:dyDescent="0.3">
      <c r="A3718">
        <v>10833176</v>
      </c>
      <c r="B3718">
        <v>56</v>
      </c>
      <c r="C3718">
        <v>32</v>
      </c>
      <c r="D3718">
        <v>8</v>
      </c>
      <c r="E3718">
        <v>475361</v>
      </c>
      <c r="F3718">
        <v>525082</v>
      </c>
      <c r="G3718">
        <v>603849</v>
      </c>
      <c r="H3718">
        <v>610631</v>
      </c>
      <c r="I3718">
        <v>645437</v>
      </c>
      <c r="J3718">
        <v>755058</v>
      </c>
      <c r="K3718">
        <v>755624</v>
      </c>
      <c r="L3718">
        <v>742862</v>
      </c>
      <c r="N3718">
        <v>1901</v>
      </c>
    </row>
    <row r="3719" spans="1:14" x14ac:dyDescent="0.3">
      <c r="A3719">
        <v>10835090</v>
      </c>
      <c r="B3719">
        <v>56</v>
      </c>
      <c r="C3719">
        <v>32</v>
      </c>
      <c r="D3719">
        <v>8</v>
      </c>
      <c r="E3719">
        <v>475263</v>
      </c>
      <c r="F3719">
        <v>525016</v>
      </c>
      <c r="G3719">
        <v>603718</v>
      </c>
      <c r="H3719">
        <v>610500</v>
      </c>
      <c r="I3719">
        <v>645304</v>
      </c>
      <c r="J3719">
        <v>754835</v>
      </c>
      <c r="K3719">
        <v>755422</v>
      </c>
      <c r="L3719">
        <v>742684</v>
      </c>
      <c r="N3719">
        <v>1914</v>
      </c>
    </row>
    <row r="3720" spans="1:14" x14ac:dyDescent="0.3">
      <c r="A3720">
        <v>10836993</v>
      </c>
      <c r="B3720">
        <v>56</v>
      </c>
      <c r="C3720">
        <v>32</v>
      </c>
      <c r="D3720">
        <v>8</v>
      </c>
      <c r="E3720">
        <v>475261</v>
      </c>
      <c r="F3720">
        <v>524937</v>
      </c>
      <c r="G3720">
        <v>603553</v>
      </c>
      <c r="H3720">
        <v>610275</v>
      </c>
      <c r="I3720">
        <v>645097</v>
      </c>
      <c r="J3720">
        <v>754606</v>
      </c>
      <c r="K3720">
        <v>755224</v>
      </c>
      <c r="L3720">
        <v>742484</v>
      </c>
      <c r="N3720">
        <v>1903</v>
      </c>
    </row>
    <row r="3721" spans="1:14" x14ac:dyDescent="0.3">
      <c r="A3721">
        <v>10838899</v>
      </c>
      <c r="B3721">
        <v>56</v>
      </c>
      <c r="C3721">
        <v>32</v>
      </c>
      <c r="D3721">
        <v>8</v>
      </c>
      <c r="E3721">
        <v>475092</v>
      </c>
      <c r="F3721">
        <v>524795</v>
      </c>
      <c r="G3721">
        <v>603380</v>
      </c>
      <c r="H3721">
        <v>610046</v>
      </c>
      <c r="I3721">
        <v>644915</v>
      </c>
      <c r="J3721">
        <v>754353</v>
      </c>
      <c r="K3721">
        <v>755044</v>
      </c>
      <c r="L3721">
        <v>742280</v>
      </c>
      <c r="N3721">
        <v>1906</v>
      </c>
    </row>
    <row r="3722" spans="1:14" x14ac:dyDescent="0.3">
      <c r="A3722">
        <v>10840797</v>
      </c>
      <c r="B3722">
        <v>56</v>
      </c>
      <c r="C3722">
        <v>32</v>
      </c>
      <c r="D3722">
        <v>8</v>
      </c>
      <c r="E3722">
        <v>475126</v>
      </c>
      <c r="F3722">
        <v>524717</v>
      </c>
      <c r="G3722">
        <v>603233</v>
      </c>
      <c r="H3722">
        <v>609896</v>
      </c>
      <c r="I3722">
        <v>644702</v>
      </c>
      <c r="J3722">
        <v>754152</v>
      </c>
      <c r="K3722">
        <v>754810</v>
      </c>
      <c r="L3722">
        <v>742067</v>
      </c>
      <c r="N3722">
        <v>1898</v>
      </c>
    </row>
    <row r="3723" spans="1:14" x14ac:dyDescent="0.3">
      <c r="A3723">
        <v>10842693</v>
      </c>
      <c r="B3723">
        <v>56</v>
      </c>
      <c r="C3723">
        <v>32</v>
      </c>
      <c r="D3723">
        <v>8</v>
      </c>
      <c r="E3723">
        <v>475052</v>
      </c>
      <c r="F3723">
        <v>524621</v>
      </c>
      <c r="G3723">
        <v>603096</v>
      </c>
      <c r="H3723">
        <v>609735</v>
      </c>
      <c r="I3723">
        <v>644530</v>
      </c>
      <c r="J3723">
        <v>753915</v>
      </c>
      <c r="K3723">
        <v>754625</v>
      </c>
      <c r="L3723">
        <v>741881</v>
      </c>
      <c r="N3723">
        <v>1896</v>
      </c>
    </row>
    <row r="3724" spans="1:14" x14ac:dyDescent="0.3">
      <c r="A3724">
        <v>10844603</v>
      </c>
      <c r="B3724">
        <v>56</v>
      </c>
      <c r="C3724">
        <v>32</v>
      </c>
      <c r="D3724">
        <v>8</v>
      </c>
      <c r="E3724">
        <v>475015</v>
      </c>
      <c r="F3724">
        <v>524560</v>
      </c>
      <c r="G3724">
        <v>603057</v>
      </c>
      <c r="H3724">
        <v>609632</v>
      </c>
      <c r="I3724">
        <v>644382</v>
      </c>
      <c r="J3724">
        <v>753790</v>
      </c>
      <c r="K3724">
        <v>754439</v>
      </c>
      <c r="L3724">
        <v>741709</v>
      </c>
      <c r="N3724">
        <v>1910</v>
      </c>
    </row>
    <row r="3725" spans="1:14" x14ac:dyDescent="0.3">
      <c r="A3725">
        <v>10846499</v>
      </c>
      <c r="B3725">
        <v>56</v>
      </c>
      <c r="C3725">
        <v>32</v>
      </c>
      <c r="D3725">
        <v>8</v>
      </c>
      <c r="E3725">
        <v>474917</v>
      </c>
      <c r="F3725">
        <v>524412</v>
      </c>
      <c r="G3725">
        <v>602843</v>
      </c>
      <c r="H3725">
        <v>609493</v>
      </c>
      <c r="I3725">
        <v>644252</v>
      </c>
      <c r="J3725">
        <v>753503</v>
      </c>
      <c r="K3725">
        <v>754316</v>
      </c>
      <c r="L3725">
        <v>741560</v>
      </c>
      <c r="N3725">
        <v>1896</v>
      </c>
    </row>
    <row r="3726" spans="1:14" x14ac:dyDescent="0.3">
      <c r="A3726">
        <v>10848400</v>
      </c>
      <c r="B3726">
        <v>56</v>
      </c>
      <c r="C3726">
        <v>32</v>
      </c>
      <c r="D3726">
        <v>8</v>
      </c>
      <c r="E3726">
        <v>474887</v>
      </c>
      <c r="F3726">
        <v>524358</v>
      </c>
      <c r="G3726">
        <v>602738</v>
      </c>
      <c r="H3726">
        <v>609349</v>
      </c>
      <c r="I3726">
        <v>644093</v>
      </c>
      <c r="J3726">
        <v>753389</v>
      </c>
      <c r="K3726">
        <v>754070</v>
      </c>
      <c r="L3726">
        <v>741467</v>
      </c>
      <c r="N3726">
        <v>1901</v>
      </c>
    </row>
    <row r="3727" spans="1:14" x14ac:dyDescent="0.3">
      <c r="A3727">
        <v>10850308</v>
      </c>
      <c r="B3727">
        <v>56</v>
      </c>
      <c r="C3727">
        <v>32</v>
      </c>
      <c r="D3727">
        <v>8</v>
      </c>
      <c r="E3727">
        <v>474824</v>
      </c>
      <c r="F3727">
        <v>524256</v>
      </c>
      <c r="G3727">
        <v>602583</v>
      </c>
      <c r="H3727">
        <v>609191</v>
      </c>
      <c r="I3727">
        <v>643915</v>
      </c>
      <c r="J3727">
        <v>753167</v>
      </c>
      <c r="K3727">
        <v>753981</v>
      </c>
      <c r="L3727">
        <v>741290</v>
      </c>
      <c r="N3727">
        <v>1908</v>
      </c>
    </row>
    <row r="3728" spans="1:14" x14ac:dyDescent="0.3">
      <c r="A3728">
        <v>10852207</v>
      </c>
      <c r="B3728">
        <v>56</v>
      </c>
      <c r="C3728">
        <v>32</v>
      </c>
      <c r="D3728">
        <v>8</v>
      </c>
      <c r="E3728">
        <v>474781</v>
      </c>
      <c r="F3728">
        <v>524189</v>
      </c>
      <c r="G3728">
        <v>602427</v>
      </c>
      <c r="H3728">
        <v>609065</v>
      </c>
      <c r="I3728">
        <v>643758</v>
      </c>
      <c r="J3728">
        <v>752980</v>
      </c>
      <c r="K3728">
        <v>753826</v>
      </c>
      <c r="L3728">
        <v>741115</v>
      </c>
      <c r="N3728">
        <v>1899</v>
      </c>
    </row>
    <row r="3729" spans="1:14" x14ac:dyDescent="0.3">
      <c r="A3729">
        <v>10854113</v>
      </c>
      <c r="B3729">
        <v>56</v>
      </c>
      <c r="C3729">
        <v>32</v>
      </c>
      <c r="D3729">
        <v>8</v>
      </c>
      <c r="E3729">
        <v>474779</v>
      </c>
      <c r="F3729">
        <v>524125</v>
      </c>
      <c r="G3729">
        <v>602316</v>
      </c>
      <c r="H3729">
        <v>608898</v>
      </c>
      <c r="I3729">
        <v>643584</v>
      </c>
      <c r="J3729">
        <v>752796</v>
      </c>
      <c r="K3729">
        <v>753652</v>
      </c>
      <c r="L3729">
        <v>740971</v>
      </c>
      <c r="N3729">
        <v>1906</v>
      </c>
    </row>
    <row r="3730" spans="1:14" x14ac:dyDescent="0.3">
      <c r="A3730">
        <v>10856013</v>
      </c>
      <c r="B3730">
        <v>56</v>
      </c>
      <c r="C3730">
        <v>32</v>
      </c>
      <c r="D3730">
        <v>8</v>
      </c>
      <c r="E3730">
        <v>474658</v>
      </c>
      <c r="F3730">
        <v>524039</v>
      </c>
      <c r="G3730">
        <v>602168</v>
      </c>
      <c r="H3730">
        <v>608727</v>
      </c>
      <c r="I3730">
        <v>643416</v>
      </c>
      <c r="J3730">
        <v>752522</v>
      </c>
      <c r="K3730">
        <v>753429</v>
      </c>
      <c r="L3730">
        <v>740733</v>
      </c>
      <c r="N3730">
        <v>1900</v>
      </c>
    </row>
    <row r="3731" spans="1:14" x14ac:dyDescent="0.3">
      <c r="A3731">
        <v>10857913</v>
      </c>
      <c r="B3731">
        <v>56</v>
      </c>
      <c r="C3731">
        <v>32</v>
      </c>
      <c r="D3731">
        <v>8</v>
      </c>
      <c r="E3731">
        <v>474615</v>
      </c>
      <c r="F3731">
        <v>523951</v>
      </c>
      <c r="G3731">
        <v>602015</v>
      </c>
      <c r="H3731">
        <v>608568</v>
      </c>
      <c r="I3731">
        <v>643149</v>
      </c>
      <c r="J3731">
        <v>752252</v>
      </c>
      <c r="K3731">
        <v>753165</v>
      </c>
      <c r="L3731">
        <v>740506</v>
      </c>
      <c r="N3731">
        <v>1900</v>
      </c>
    </row>
    <row r="3732" spans="1:14" x14ac:dyDescent="0.3">
      <c r="A3732">
        <v>10859816</v>
      </c>
      <c r="B3732">
        <v>56</v>
      </c>
      <c r="C3732">
        <v>32</v>
      </c>
      <c r="D3732">
        <v>8</v>
      </c>
      <c r="E3732">
        <v>474584</v>
      </c>
      <c r="F3732">
        <v>523803</v>
      </c>
      <c r="G3732">
        <v>601880</v>
      </c>
      <c r="H3732">
        <v>608371</v>
      </c>
      <c r="I3732">
        <v>642972</v>
      </c>
      <c r="J3732">
        <v>752134</v>
      </c>
      <c r="K3732">
        <v>753001</v>
      </c>
      <c r="L3732">
        <v>740287</v>
      </c>
      <c r="N3732">
        <v>1903</v>
      </c>
    </row>
    <row r="3733" spans="1:14" x14ac:dyDescent="0.3">
      <c r="A3733">
        <v>10861720</v>
      </c>
      <c r="B3733">
        <v>56</v>
      </c>
      <c r="C3733">
        <v>32</v>
      </c>
      <c r="D3733">
        <v>8</v>
      </c>
      <c r="E3733">
        <v>474485</v>
      </c>
      <c r="F3733">
        <v>523689</v>
      </c>
      <c r="G3733">
        <v>601707</v>
      </c>
      <c r="H3733">
        <v>608205</v>
      </c>
      <c r="I3733">
        <v>642821</v>
      </c>
      <c r="J3733">
        <v>751849</v>
      </c>
      <c r="K3733">
        <v>752866</v>
      </c>
      <c r="L3733">
        <v>740139</v>
      </c>
      <c r="N3733">
        <v>1904</v>
      </c>
    </row>
    <row r="3734" spans="1:14" x14ac:dyDescent="0.3">
      <c r="A3734">
        <v>10863622</v>
      </c>
      <c r="B3734">
        <v>56</v>
      </c>
      <c r="C3734">
        <v>32</v>
      </c>
      <c r="D3734">
        <v>8</v>
      </c>
      <c r="E3734">
        <v>474502</v>
      </c>
      <c r="F3734">
        <v>523619</v>
      </c>
      <c r="G3734">
        <v>601591</v>
      </c>
      <c r="H3734">
        <v>608059</v>
      </c>
      <c r="I3734">
        <v>642636</v>
      </c>
      <c r="J3734">
        <v>751644</v>
      </c>
      <c r="K3734">
        <v>752641</v>
      </c>
      <c r="L3734">
        <v>739963</v>
      </c>
      <c r="N3734">
        <v>1902</v>
      </c>
    </row>
    <row r="3735" spans="1:14" x14ac:dyDescent="0.3">
      <c r="A3735">
        <v>10865514</v>
      </c>
      <c r="B3735">
        <v>56</v>
      </c>
      <c r="C3735">
        <v>32</v>
      </c>
      <c r="D3735">
        <v>8</v>
      </c>
      <c r="E3735">
        <v>474393</v>
      </c>
      <c r="F3735">
        <v>523497</v>
      </c>
      <c r="G3735">
        <v>601417</v>
      </c>
      <c r="H3735">
        <v>607939</v>
      </c>
      <c r="I3735">
        <v>642469</v>
      </c>
      <c r="J3735">
        <v>751434</v>
      </c>
      <c r="K3735">
        <v>752470</v>
      </c>
      <c r="L3735">
        <v>739786</v>
      </c>
      <c r="N3735">
        <v>1892</v>
      </c>
    </row>
    <row r="3736" spans="1:14" x14ac:dyDescent="0.3">
      <c r="A3736">
        <v>10867409</v>
      </c>
      <c r="B3736">
        <v>56</v>
      </c>
      <c r="C3736">
        <v>32</v>
      </c>
      <c r="D3736">
        <v>8</v>
      </c>
      <c r="E3736">
        <v>474336</v>
      </c>
      <c r="F3736">
        <v>523388</v>
      </c>
      <c r="G3736">
        <v>601224</v>
      </c>
      <c r="H3736">
        <v>607735</v>
      </c>
      <c r="I3736">
        <v>642282</v>
      </c>
      <c r="J3736">
        <v>751235</v>
      </c>
      <c r="K3736">
        <v>752299</v>
      </c>
      <c r="L3736">
        <v>739616</v>
      </c>
      <c r="N3736">
        <v>1895</v>
      </c>
    </row>
    <row r="3737" spans="1:14" x14ac:dyDescent="0.3">
      <c r="A3737">
        <v>10869314</v>
      </c>
      <c r="B3737">
        <v>56</v>
      </c>
      <c r="C3737">
        <v>32</v>
      </c>
      <c r="D3737">
        <v>8</v>
      </c>
      <c r="E3737">
        <v>474287</v>
      </c>
      <c r="F3737">
        <v>523316</v>
      </c>
      <c r="G3737">
        <v>601114</v>
      </c>
      <c r="H3737">
        <v>607576</v>
      </c>
      <c r="I3737">
        <v>642069</v>
      </c>
      <c r="J3737">
        <v>751041</v>
      </c>
      <c r="K3737">
        <v>752111</v>
      </c>
      <c r="L3737">
        <v>739431</v>
      </c>
      <c r="N3737">
        <v>1905</v>
      </c>
    </row>
    <row r="3738" spans="1:14" x14ac:dyDescent="0.3">
      <c r="A3738">
        <v>10871208</v>
      </c>
      <c r="B3738">
        <v>56</v>
      </c>
      <c r="C3738">
        <v>32</v>
      </c>
      <c r="D3738">
        <v>8</v>
      </c>
      <c r="E3738">
        <v>474204</v>
      </c>
      <c r="F3738">
        <v>523178</v>
      </c>
      <c r="G3738">
        <v>600896</v>
      </c>
      <c r="H3738">
        <v>607419</v>
      </c>
      <c r="I3738">
        <v>641907</v>
      </c>
      <c r="J3738">
        <v>750777</v>
      </c>
      <c r="K3738">
        <v>751905</v>
      </c>
      <c r="L3738">
        <v>739211</v>
      </c>
      <c r="N3738">
        <v>1894</v>
      </c>
    </row>
    <row r="3739" spans="1:14" x14ac:dyDescent="0.3">
      <c r="A3739">
        <v>10873103</v>
      </c>
      <c r="B3739">
        <v>56</v>
      </c>
      <c r="C3739">
        <v>32</v>
      </c>
      <c r="D3739">
        <v>8</v>
      </c>
      <c r="E3739">
        <v>474143</v>
      </c>
      <c r="F3739">
        <v>523089</v>
      </c>
      <c r="G3739">
        <v>600764</v>
      </c>
      <c r="H3739">
        <v>607215</v>
      </c>
      <c r="I3739">
        <v>641727</v>
      </c>
      <c r="J3739">
        <v>750571</v>
      </c>
      <c r="K3739">
        <v>751645</v>
      </c>
      <c r="L3739">
        <v>739019</v>
      </c>
      <c r="N3739">
        <v>1895</v>
      </c>
    </row>
    <row r="3740" spans="1:14" x14ac:dyDescent="0.3">
      <c r="A3740">
        <v>10874997</v>
      </c>
      <c r="B3740">
        <v>56</v>
      </c>
      <c r="C3740">
        <v>32</v>
      </c>
      <c r="D3740">
        <v>8</v>
      </c>
      <c r="E3740">
        <v>474052</v>
      </c>
      <c r="F3740">
        <v>522972</v>
      </c>
      <c r="G3740">
        <v>600604</v>
      </c>
      <c r="H3740">
        <v>607005</v>
      </c>
      <c r="I3740">
        <v>641533</v>
      </c>
      <c r="J3740">
        <v>750276</v>
      </c>
      <c r="K3740">
        <v>751417</v>
      </c>
      <c r="L3740">
        <v>738787</v>
      </c>
      <c r="N3740">
        <v>1894</v>
      </c>
    </row>
    <row r="3741" spans="1:14" x14ac:dyDescent="0.3">
      <c r="A3741">
        <v>10876898</v>
      </c>
      <c r="B3741">
        <v>56</v>
      </c>
      <c r="C3741">
        <v>32</v>
      </c>
      <c r="D3741">
        <v>8</v>
      </c>
      <c r="E3741">
        <v>474023</v>
      </c>
      <c r="F3741">
        <v>522885</v>
      </c>
      <c r="G3741">
        <v>600470</v>
      </c>
      <c r="H3741">
        <v>606830</v>
      </c>
      <c r="I3741">
        <v>641305</v>
      </c>
      <c r="J3741">
        <v>750029</v>
      </c>
      <c r="K3741">
        <v>751263</v>
      </c>
      <c r="L3741">
        <v>738601</v>
      </c>
      <c r="N3741">
        <v>1901</v>
      </c>
    </row>
    <row r="3742" spans="1:14" x14ac:dyDescent="0.3">
      <c r="A3742">
        <v>10878793</v>
      </c>
      <c r="B3742">
        <v>56</v>
      </c>
      <c r="C3742">
        <v>32</v>
      </c>
      <c r="D3742">
        <v>8</v>
      </c>
      <c r="E3742">
        <v>473941</v>
      </c>
      <c r="F3742">
        <v>522750</v>
      </c>
      <c r="G3742">
        <v>600294</v>
      </c>
      <c r="H3742">
        <v>606696</v>
      </c>
      <c r="I3742">
        <v>641147</v>
      </c>
      <c r="J3742">
        <v>749820</v>
      </c>
      <c r="K3742">
        <v>751068</v>
      </c>
      <c r="L3742">
        <v>738429</v>
      </c>
      <c r="N3742">
        <v>1895</v>
      </c>
    </row>
    <row r="3743" spans="1:14" x14ac:dyDescent="0.3">
      <c r="A3743">
        <v>10880689</v>
      </c>
      <c r="B3743">
        <v>56</v>
      </c>
      <c r="C3743">
        <v>32</v>
      </c>
      <c r="D3743">
        <v>8</v>
      </c>
      <c r="E3743">
        <v>473885</v>
      </c>
      <c r="F3743">
        <v>522634</v>
      </c>
      <c r="G3743">
        <v>600159</v>
      </c>
      <c r="H3743">
        <v>606552</v>
      </c>
      <c r="I3743">
        <v>640973</v>
      </c>
      <c r="J3743">
        <v>749641</v>
      </c>
      <c r="K3743">
        <v>750864</v>
      </c>
      <c r="L3743">
        <v>738281</v>
      </c>
      <c r="N3743">
        <v>1896</v>
      </c>
    </row>
    <row r="3744" spans="1:14" x14ac:dyDescent="0.3">
      <c r="A3744">
        <v>10882599</v>
      </c>
      <c r="B3744">
        <v>56</v>
      </c>
      <c r="C3744">
        <v>32</v>
      </c>
      <c r="D3744">
        <v>8</v>
      </c>
      <c r="E3744">
        <v>473844</v>
      </c>
      <c r="F3744">
        <v>522564</v>
      </c>
      <c r="G3744">
        <v>599993</v>
      </c>
      <c r="H3744">
        <v>606411</v>
      </c>
      <c r="I3744">
        <v>640782</v>
      </c>
      <c r="J3744">
        <v>749424</v>
      </c>
      <c r="K3744">
        <v>750721</v>
      </c>
      <c r="L3744">
        <v>738115</v>
      </c>
      <c r="N3744">
        <v>1910</v>
      </c>
    </row>
    <row r="3745" spans="1:14" x14ac:dyDescent="0.3">
      <c r="A3745">
        <v>10884487</v>
      </c>
      <c r="B3745">
        <v>56</v>
      </c>
      <c r="C3745">
        <v>32</v>
      </c>
      <c r="D3745">
        <v>8</v>
      </c>
      <c r="E3745">
        <v>473779</v>
      </c>
      <c r="F3745">
        <v>522474</v>
      </c>
      <c r="G3745">
        <v>599845</v>
      </c>
      <c r="H3745">
        <v>606294</v>
      </c>
      <c r="I3745">
        <v>640652</v>
      </c>
      <c r="J3745">
        <v>749266</v>
      </c>
      <c r="K3745">
        <v>750551</v>
      </c>
      <c r="L3745">
        <v>737946</v>
      </c>
      <c r="N3745">
        <v>1888</v>
      </c>
    </row>
    <row r="3746" spans="1:14" x14ac:dyDescent="0.3">
      <c r="A3746">
        <v>10886383</v>
      </c>
      <c r="B3746">
        <v>56</v>
      </c>
      <c r="C3746">
        <v>32</v>
      </c>
      <c r="D3746">
        <v>8</v>
      </c>
      <c r="E3746">
        <v>473770</v>
      </c>
      <c r="F3746">
        <v>522401</v>
      </c>
      <c r="G3746">
        <v>599716</v>
      </c>
      <c r="H3746">
        <v>606182</v>
      </c>
      <c r="I3746">
        <v>640485</v>
      </c>
      <c r="J3746">
        <v>749021</v>
      </c>
      <c r="K3746">
        <v>750363</v>
      </c>
      <c r="L3746">
        <v>737800</v>
      </c>
      <c r="N3746">
        <v>1896</v>
      </c>
    </row>
    <row r="3747" spans="1:14" x14ac:dyDescent="0.3">
      <c r="A3747">
        <v>10888277</v>
      </c>
      <c r="B3747">
        <v>56</v>
      </c>
      <c r="C3747">
        <v>32</v>
      </c>
      <c r="D3747">
        <v>8</v>
      </c>
      <c r="E3747">
        <v>473696</v>
      </c>
      <c r="F3747">
        <v>522310</v>
      </c>
      <c r="G3747">
        <v>599550</v>
      </c>
      <c r="H3747">
        <v>605971</v>
      </c>
      <c r="I3747">
        <v>640305</v>
      </c>
      <c r="J3747">
        <v>748798</v>
      </c>
      <c r="K3747">
        <v>750175</v>
      </c>
      <c r="L3747">
        <v>737611</v>
      </c>
      <c r="N3747">
        <v>1894</v>
      </c>
    </row>
    <row r="3748" spans="1:14" x14ac:dyDescent="0.3">
      <c r="A3748">
        <v>10890171</v>
      </c>
      <c r="B3748">
        <v>56</v>
      </c>
      <c r="C3748">
        <v>32</v>
      </c>
      <c r="D3748">
        <v>8</v>
      </c>
      <c r="E3748">
        <v>473629</v>
      </c>
      <c r="F3748">
        <v>522215</v>
      </c>
      <c r="G3748">
        <v>599444</v>
      </c>
      <c r="H3748">
        <v>605794</v>
      </c>
      <c r="I3748">
        <v>640125</v>
      </c>
      <c r="J3748">
        <v>748603</v>
      </c>
      <c r="K3748">
        <v>749967</v>
      </c>
      <c r="L3748">
        <v>737416</v>
      </c>
      <c r="N3748">
        <v>1894</v>
      </c>
    </row>
    <row r="3749" spans="1:14" x14ac:dyDescent="0.3">
      <c r="A3749">
        <v>10892071</v>
      </c>
      <c r="B3749">
        <v>56</v>
      </c>
      <c r="C3749">
        <v>32</v>
      </c>
      <c r="D3749">
        <v>8</v>
      </c>
      <c r="E3749">
        <v>473586</v>
      </c>
      <c r="F3749">
        <v>522098</v>
      </c>
      <c r="G3749">
        <v>599306</v>
      </c>
      <c r="H3749">
        <v>605647</v>
      </c>
      <c r="I3749">
        <v>639943</v>
      </c>
      <c r="J3749">
        <v>748389</v>
      </c>
      <c r="K3749">
        <v>749779</v>
      </c>
      <c r="L3749">
        <v>737215</v>
      </c>
      <c r="N3749">
        <v>1900</v>
      </c>
    </row>
    <row r="3750" spans="1:14" x14ac:dyDescent="0.3">
      <c r="A3750">
        <v>10893966</v>
      </c>
      <c r="B3750">
        <v>56</v>
      </c>
      <c r="C3750">
        <v>32</v>
      </c>
      <c r="D3750">
        <v>8</v>
      </c>
      <c r="E3750">
        <v>473544</v>
      </c>
      <c r="F3750">
        <v>522043</v>
      </c>
      <c r="G3750">
        <v>599191</v>
      </c>
      <c r="H3750">
        <v>605474</v>
      </c>
      <c r="I3750">
        <v>639750</v>
      </c>
      <c r="J3750">
        <v>748211</v>
      </c>
      <c r="K3750">
        <v>749656</v>
      </c>
      <c r="L3750">
        <v>737071</v>
      </c>
      <c r="N3750">
        <v>1895</v>
      </c>
    </row>
    <row r="3751" spans="1:14" x14ac:dyDescent="0.3">
      <c r="A3751">
        <v>10895860</v>
      </c>
      <c r="B3751">
        <v>56</v>
      </c>
      <c r="C3751">
        <v>32</v>
      </c>
      <c r="D3751">
        <v>8</v>
      </c>
      <c r="E3751">
        <v>473496</v>
      </c>
      <c r="F3751">
        <v>521936</v>
      </c>
      <c r="G3751">
        <v>599061</v>
      </c>
      <c r="H3751">
        <v>605375</v>
      </c>
      <c r="I3751">
        <v>639613</v>
      </c>
      <c r="J3751">
        <v>747998</v>
      </c>
      <c r="K3751">
        <v>749501</v>
      </c>
      <c r="L3751">
        <v>736904</v>
      </c>
      <c r="N3751">
        <v>1894</v>
      </c>
    </row>
    <row r="3752" spans="1:14" x14ac:dyDescent="0.3">
      <c r="A3752">
        <v>10897756</v>
      </c>
      <c r="B3752">
        <v>56</v>
      </c>
      <c r="C3752">
        <v>32</v>
      </c>
      <c r="D3752">
        <v>8</v>
      </c>
      <c r="E3752">
        <v>473438</v>
      </c>
      <c r="F3752">
        <v>521857</v>
      </c>
      <c r="G3752">
        <v>598905</v>
      </c>
      <c r="H3752">
        <v>605238</v>
      </c>
      <c r="I3752">
        <v>639482</v>
      </c>
      <c r="J3752">
        <v>747848</v>
      </c>
      <c r="K3752">
        <v>749306</v>
      </c>
      <c r="L3752">
        <v>736770</v>
      </c>
      <c r="N3752">
        <v>1896</v>
      </c>
    </row>
    <row r="3753" spans="1:14" x14ac:dyDescent="0.3">
      <c r="A3753">
        <v>10899655</v>
      </c>
      <c r="B3753">
        <v>56</v>
      </c>
      <c r="C3753">
        <v>32</v>
      </c>
      <c r="D3753">
        <v>8</v>
      </c>
      <c r="E3753">
        <v>473445</v>
      </c>
      <c r="F3753">
        <v>521740</v>
      </c>
      <c r="G3753">
        <v>598769</v>
      </c>
      <c r="H3753">
        <v>605091</v>
      </c>
      <c r="I3753">
        <v>639350</v>
      </c>
      <c r="J3753">
        <v>747668</v>
      </c>
      <c r="K3753">
        <v>749209</v>
      </c>
      <c r="L3753">
        <v>736635</v>
      </c>
      <c r="N3753">
        <v>1899</v>
      </c>
    </row>
    <row r="3754" spans="1:14" x14ac:dyDescent="0.3">
      <c r="A3754">
        <v>10901548</v>
      </c>
      <c r="B3754">
        <v>56</v>
      </c>
      <c r="C3754">
        <v>32</v>
      </c>
      <c r="D3754">
        <v>8</v>
      </c>
      <c r="E3754">
        <v>473366</v>
      </c>
      <c r="F3754">
        <v>521706</v>
      </c>
      <c r="G3754">
        <v>598662</v>
      </c>
      <c r="H3754">
        <v>604958</v>
      </c>
      <c r="I3754">
        <v>639169</v>
      </c>
      <c r="J3754">
        <v>747445</v>
      </c>
      <c r="K3754">
        <v>749018</v>
      </c>
      <c r="L3754">
        <v>736465</v>
      </c>
      <c r="N3754">
        <v>1893</v>
      </c>
    </row>
    <row r="3755" spans="1:14" x14ac:dyDescent="0.3">
      <c r="A3755">
        <v>10903444</v>
      </c>
      <c r="B3755">
        <v>56</v>
      </c>
      <c r="C3755">
        <v>32</v>
      </c>
      <c r="D3755">
        <v>8</v>
      </c>
      <c r="E3755">
        <v>473327</v>
      </c>
      <c r="F3755">
        <v>521598</v>
      </c>
      <c r="G3755">
        <v>598485</v>
      </c>
      <c r="H3755">
        <v>604825</v>
      </c>
      <c r="I3755">
        <v>639014</v>
      </c>
      <c r="J3755">
        <v>747283</v>
      </c>
      <c r="K3755">
        <v>748784</v>
      </c>
      <c r="L3755">
        <v>736294</v>
      </c>
      <c r="N3755">
        <v>1896</v>
      </c>
    </row>
    <row r="3756" spans="1:14" x14ac:dyDescent="0.3">
      <c r="A3756">
        <v>10905339</v>
      </c>
      <c r="B3756">
        <v>56</v>
      </c>
      <c r="C3756">
        <v>32</v>
      </c>
      <c r="D3756">
        <v>8</v>
      </c>
      <c r="E3756">
        <v>473278</v>
      </c>
      <c r="F3756">
        <v>521527</v>
      </c>
      <c r="G3756">
        <v>598363</v>
      </c>
      <c r="H3756">
        <v>604658</v>
      </c>
      <c r="I3756">
        <v>638820</v>
      </c>
      <c r="J3756">
        <v>747032</v>
      </c>
      <c r="K3756">
        <v>748641</v>
      </c>
      <c r="L3756">
        <v>736105</v>
      </c>
      <c r="N3756">
        <v>1895</v>
      </c>
    </row>
    <row r="3757" spans="1:14" x14ac:dyDescent="0.3">
      <c r="A3757">
        <v>10907235</v>
      </c>
      <c r="B3757">
        <v>56</v>
      </c>
      <c r="C3757">
        <v>32</v>
      </c>
      <c r="D3757">
        <v>8</v>
      </c>
      <c r="E3757">
        <v>473202</v>
      </c>
      <c r="F3757">
        <v>521391</v>
      </c>
      <c r="G3757">
        <v>598205</v>
      </c>
      <c r="H3757">
        <v>604462</v>
      </c>
      <c r="I3757">
        <v>638613</v>
      </c>
      <c r="J3757">
        <v>746784</v>
      </c>
      <c r="K3757">
        <v>748466</v>
      </c>
      <c r="L3757">
        <v>735909</v>
      </c>
      <c r="N3757">
        <v>1896</v>
      </c>
    </row>
    <row r="3758" spans="1:14" x14ac:dyDescent="0.3">
      <c r="A3758">
        <v>10909134</v>
      </c>
      <c r="B3758">
        <v>56</v>
      </c>
      <c r="C3758">
        <v>32</v>
      </c>
      <c r="D3758">
        <v>8</v>
      </c>
      <c r="E3758">
        <v>473103</v>
      </c>
      <c r="F3758">
        <v>521332</v>
      </c>
      <c r="G3758">
        <v>598067</v>
      </c>
      <c r="H3758">
        <v>604308</v>
      </c>
      <c r="I3758">
        <v>638470</v>
      </c>
      <c r="J3758">
        <v>746562</v>
      </c>
      <c r="K3758">
        <v>748267</v>
      </c>
      <c r="L3758">
        <v>735684</v>
      </c>
      <c r="N3758">
        <v>1899</v>
      </c>
    </row>
    <row r="3759" spans="1:14" x14ac:dyDescent="0.3">
      <c r="A3759">
        <v>10911029</v>
      </c>
      <c r="B3759">
        <v>56</v>
      </c>
      <c r="C3759">
        <v>32</v>
      </c>
      <c r="D3759">
        <v>8</v>
      </c>
      <c r="E3759">
        <v>473110</v>
      </c>
      <c r="F3759">
        <v>521280</v>
      </c>
      <c r="G3759">
        <v>597939</v>
      </c>
      <c r="H3759">
        <v>604156</v>
      </c>
      <c r="I3759">
        <v>638289</v>
      </c>
      <c r="J3759">
        <v>746365</v>
      </c>
      <c r="K3759">
        <v>748077</v>
      </c>
      <c r="L3759">
        <v>735545</v>
      </c>
      <c r="N3759">
        <v>1895</v>
      </c>
    </row>
    <row r="3760" spans="1:14" x14ac:dyDescent="0.3">
      <c r="A3760">
        <v>10912922</v>
      </c>
      <c r="B3760">
        <v>56</v>
      </c>
      <c r="C3760">
        <v>32</v>
      </c>
      <c r="D3760">
        <v>8</v>
      </c>
      <c r="E3760">
        <v>473060</v>
      </c>
      <c r="F3760">
        <v>521146</v>
      </c>
      <c r="G3760">
        <v>597757</v>
      </c>
      <c r="H3760">
        <v>603991</v>
      </c>
      <c r="I3760">
        <v>638087</v>
      </c>
      <c r="J3760">
        <v>746118</v>
      </c>
      <c r="K3760">
        <v>747914</v>
      </c>
      <c r="L3760">
        <v>735386</v>
      </c>
      <c r="N3760">
        <v>1893</v>
      </c>
    </row>
    <row r="3761" spans="1:14" x14ac:dyDescent="0.3">
      <c r="A3761">
        <v>10914824</v>
      </c>
      <c r="B3761">
        <v>56</v>
      </c>
      <c r="C3761">
        <v>32</v>
      </c>
      <c r="D3761">
        <v>8</v>
      </c>
      <c r="E3761">
        <v>472959</v>
      </c>
      <c r="F3761">
        <v>521032</v>
      </c>
      <c r="G3761">
        <v>597614</v>
      </c>
      <c r="H3761">
        <v>603842</v>
      </c>
      <c r="I3761">
        <v>637948</v>
      </c>
      <c r="J3761">
        <v>745971</v>
      </c>
      <c r="K3761">
        <v>747724</v>
      </c>
      <c r="L3761">
        <v>735201</v>
      </c>
      <c r="N3761">
        <v>1902</v>
      </c>
    </row>
    <row r="3762" spans="1:14" x14ac:dyDescent="0.3">
      <c r="A3762">
        <v>10916718</v>
      </c>
      <c r="B3762">
        <v>56</v>
      </c>
      <c r="C3762">
        <v>32</v>
      </c>
      <c r="D3762">
        <v>8</v>
      </c>
      <c r="E3762">
        <v>472942</v>
      </c>
      <c r="F3762">
        <v>520913</v>
      </c>
      <c r="G3762">
        <v>597479</v>
      </c>
      <c r="H3762">
        <v>603692</v>
      </c>
      <c r="I3762">
        <v>637778</v>
      </c>
      <c r="J3762">
        <v>745779</v>
      </c>
      <c r="K3762">
        <v>747563</v>
      </c>
      <c r="L3762">
        <v>735076</v>
      </c>
      <c r="N3762">
        <v>1894</v>
      </c>
    </row>
    <row r="3763" spans="1:14" x14ac:dyDescent="0.3">
      <c r="A3763">
        <v>10918621</v>
      </c>
      <c r="B3763">
        <v>56</v>
      </c>
      <c r="C3763">
        <v>32</v>
      </c>
      <c r="D3763">
        <v>8</v>
      </c>
      <c r="E3763">
        <v>472881</v>
      </c>
      <c r="F3763">
        <v>520842</v>
      </c>
      <c r="G3763">
        <v>597303</v>
      </c>
      <c r="H3763">
        <v>603535</v>
      </c>
      <c r="I3763">
        <v>637602</v>
      </c>
      <c r="J3763">
        <v>745536</v>
      </c>
      <c r="K3763">
        <v>747355</v>
      </c>
      <c r="L3763">
        <v>734878</v>
      </c>
      <c r="N3763">
        <v>1903</v>
      </c>
    </row>
    <row r="3764" spans="1:14" x14ac:dyDescent="0.3">
      <c r="A3764">
        <v>10920509</v>
      </c>
      <c r="B3764">
        <v>56</v>
      </c>
      <c r="C3764">
        <v>32</v>
      </c>
      <c r="D3764">
        <v>8</v>
      </c>
      <c r="E3764">
        <v>472799</v>
      </c>
      <c r="F3764">
        <v>520755</v>
      </c>
      <c r="G3764">
        <v>597139</v>
      </c>
      <c r="H3764">
        <v>603367</v>
      </c>
      <c r="I3764">
        <v>637425</v>
      </c>
      <c r="J3764">
        <v>745308</v>
      </c>
      <c r="K3764">
        <v>747145</v>
      </c>
      <c r="L3764">
        <v>734646</v>
      </c>
      <c r="N3764">
        <v>1888</v>
      </c>
    </row>
    <row r="3765" spans="1:14" x14ac:dyDescent="0.3">
      <c r="A3765">
        <v>10922405</v>
      </c>
      <c r="B3765">
        <v>56</v>
      </c>
      <c r="C3765">
        <v>32</v>
      </c>
      <c r="D3765">
        <v>8</v>
      </c>
      <c r="E3765">
        <v>472705</v>
      </c>
      <c r="F3765">
        <v>520635</v>
      </c>
      <c r="G3765">
        <v>597005</v>
      </c>
      <c r="H3765">
        <v>603171</v>
      </c>
      <c r="I3765">
        <v>637199</v>
      </c>
      <c r="J3765">
        <v>745050</v>
      </c>
      <c r="K3765">
        <v>746943</v>
      </c>
      <c r="L3765">
        <v>734440</v>
      </c>
      <c r="N3765">
        <v>1896</v>
      </c>
    </row>
    <row r="3766" spans="1:14" x14ac:dyDescent="0.3">
      <c r="A3766">
        <v>10924307</v>
      </c>
      <c r="B3766">
        <v>56</v>
      </c>
      <c r="C3766">
        <v>32</v>
      </c>
      <c r="D3766">
        <v>8</v>
      </c>
      <c r="E3766">
        <v>472631</v>
      </c>
      <c r="F3766">
        <v>520530</v>
      </c>
      <c r="G3766">
        <v>596858</v>
      </c>
      <c r="H3766">
        <v>603029</v>
      </c>
      <c r="I3766">
        <v>636963</v>
      </c>
      <c r="J3766">
        <v>744813</v>
      </c>
      <c r="K3766">
        <v>746717</v>
      </c>
      <c r="L3766">
        <v>734204</v>
      </c>
      <c r="N3766">
        <v>1902</v>
      </c>
    </row>
    <row r="3767" spans="1:14" x14ac:dyDescent="0.3">
      <c r="A3767">
        <v>10926201</v>
      </c>
      <c r="B3767">
        <v>56</v>
      </c>
      <c r="C3767">
        <v>32</v>
      </c>
      <c r="D3767">
        <v>8</v>
      </c>
      <c r="E3767">
        <v>472596</v>
      </c>
      <c r="F3767">
        <v>520420</v>
      </c>
      <c r="G3767">
        <v>596702</v>
      </c>
      <c r="H3767">
        <v>602745</v>
      </c>
      <c r="I3767">
        <v>636782</v>
      </c>
      <c r="J3767">
        <v>744613</v>
      </c>
      <c r="K3767">
        <v>746519</v>
      </c>
      <c r="L3767">
        <v>734020</v>
      </c>
      <c r="N3767">
        <v>1894</v>
      </c>
    </row>
    <row r="3768" spans="1:14" x14ac:dyDescent="0.3">
      <c r="A3768">
        <v>10928096</v>
      </c>
      <c r="B3768">
        <v>56</v>
      </c>
      <c r="C3768">
        <v>32</v>
      </c>
      <c r="D3768">
        <v>8</v>
      </c>
      <c r="E3768">
        <v>472515</v>
      </c>
      <c r="F3768">
        <v>520319</v>
      </c>
      <c r="G3768">
        <v>596534</v>
      </c>
      <c r="H3768">
        <v>602636</v>
      </c>
      <c r="I3768">
        <v>636615</v>
      </c>
      <c r="J3768">
        <v>744409</v>
      </c>
      <c r="K3768">
        <v>746332</v>
      </c>
      <c r="L3768">
        <v>733898</v>
      </c>
      <c r="N3768">
        <v>1895</v>
      </c>
    </row>
    <row r="3769" spans="1:14" x14ac:dyDescent="0.3">
      <c r="A3769">
        <v>10929992</v>
      </c>
      <c r="B3769">
        <v>56</v>
      </c>
      <c r="C3769">
        <v>32</v>
      </c>
      <c r="D3769">
        <v>8</v>
      </c>
      <c r="E3769">
        <v>472489</v>
      </c>
      <c r="F3769">
        <v>520251</v>
      </c>
      <c r="G3769">
        <v>596378</v>
      </c>
      <c r="H3769">
        <v>602507</v>
      </c>
      <c r="I3769">
        <v>636413</v>
      </c>
      <c r="J3769">
        <v>744127</v>
      </c>
      <c r="K3769">
        <v>746161</v>
      </c>
      <c r="L3769">
        <v>733720</v>
      </c>
      <c r="N3769">
        <v>1896</v>
      </c>
    </row>
    <row r="3770" spans="1:14" x14ac:dyDescent="0.3">
      <c r="A3770">
        <v>10931892</v>
      </c>
      <c r="B3770">
        <v>56</v>
      </c>
      <c r="C3770">
        <v>32</v>
      </c>
      <c r="D3770">
        <v>8</v>
      </c>
      <c r="E3770">
        <v>472377</v>
      </c>
      <c r="F3770">
        <v>520142</v>
      </c>
      <c r="G3770">
        <v>596240</v>
      </c>
      <c r="H3770">
        <v>602353</v>
      </c>
      <c r="I3770">
        <v>636297</v>
      </c>
      <c r="J3770">
        <v>743967</v>
      </c>
      <c r="K3770">
        <v>745983</v>
      </c>
      <c r="L3770">
        <v>733564</v>
      </c>
      <c r="N3770">
        <v>1900</v>
      </c>
    </row>
    <row r="3771" spans="1:14" x14ac:dyDescent="0.3">
      <c r="A3771">
        <v>10933786</v>
      </c>
      <c r="B3771">
        <v>56</v>
      </c>
      <c r="C3771">
        <v>32</v>
      </c>
      <c r="D3771">
        <v>8</v>
      </c>
      <c r="E3771">
        <v>472337</v>
      </c>
      <c r="F3771">
        <v>520052</v>
      </c>
      <c r="G3771">
        <v>596109</v>
      </c>
      <c r="H3771">
        <v>602192</v>
      </c>
      <c r="I3771">
        <v>636076</v>
      </c>
      <c r="J3771">
        <v>743747</v>
      </c>
      <c r="K3771">
        <v>745783</v>
      </c>
      <c r="L3771">
        <v>733343</v>
      </c>
      <c r="N3771">
        <v>1894</v>
      </c>
    </row>
    <row r="3772" spans="1:14" x14ac:dyDescent="0.3">
      <c r="A3772">
        <v>10935682</v>
      </c>
      <c r="B3772">
        <v>56</v>
      </c>
      <c r="C3772">
        <v>32</v>
      </c>
      <c r="D3772">
        <v>8</v>
      </c>
      <c r="E3772">
        <v>472249</v>
      </c>
      <c r="F3772">
        <v>519936</v>
      </c>
      <c r="G3772">
        <v>595941</v>
      </c>
      <c r="H3772">
        <v>602020</v>
      </c>
      <c r="I3772">
        <v>635921</v>
      </c>
      <c r="J3772">
        <v>743542</v>
      </c>
      <c r="K3772">
        <v>745554</v>
      </c>
      <c r="L3772">
        <v>733191</v>
      </c>
      <c r="N3772">
        <v>1896</v>
      </c>
    </row>
    <row r="3773" spans="1:14" x14ac:dyDescent="0.3">
      <c r="A3773">
        <v>10937577</v>
      </c>
      <c r="B3773">
        <v>56</v>
      </c>
      <c r="C3773">
        <v>32</v>
      </c>
      <c r="D3773">
        <v>8</v>
      </c>
      <c r="E3773">
        <v>472243</v>
      </c>
      <c r="F3773">
        <v>519838</v>
      </c>
      <c r="G3773">
        <v>595767</v>
      </c>
      <c r="H3773">
        <v>601836</v>
      </c>
      <c r="I3773">
        <v>635748</v>
      </c>
      <c r="J3773">
        <v>743307</v>
      </c>
      <c r="K3773">
        <v>745357</v>
      </c>
      <c r="L3773">
        <v>732998</v>
      </c>
      <c r="N3773">
        <v>1895</v>
      </c>
    </row>
    <row r="3774" spans="1:14" x14ac:dyDescent="0.3">
      <c r="A3774">
        <v>10939470</v>
      </c>
      <c r="B3774">
        <v>56</v>
      </c>
      <c r="C3774">
        <v>32</v>
      </c>
      <c r="D3774">
        <v>8</v>
      </c>
      <c r="E3774">
        <v>472173</v>
      </c>
      <c r="F3774">
        <v>519726</v>
      </c>
      <c r="G3774">
        <v>595614</v>
      </c>
      <c r="H3774">
        <v>601639</v>
      </c>
      <c r="I3774">
        <v>635516</v>
      </c>
      <c r="J3774">
        <v>743045</v>
      </c>
      <c r="K3774">
        <v>745152</v>
      </c>
      <c r="L3774">
        <v>732711</v>
      </c>
      <c r="N3774">
        <v>1893</v>
      </c>
    </row>
    <row r="3775" spans="1:14" x14ac:dyDescent="0.3">
      <c r="A3775">
        <v>10941371</v>
      </c>
      <c r="B3775">
        <v>56</v>
      </c>
      <c r="C3775">
        <v>32</v>
      </c>
      <c r="D3775">
        <v>8</v>
      </c>
      <c r="E3775">
        <v>472066</v>
      </c>
      <c r="F3775">
        <v>519625</v>
      </c>
      <c r="G3775">
        <v>595481</v>
      </c>
      <c r="H3775">
        <v>601487</v>
      </c>
      <c r="I3775">
        <v>635328</v>
      </c>
      <c r="J3775">
        <v>742808</v>
      </c>
      <c r="K3775">
        <v>744946</v>
      </c>
      <c r="L3775">
        <v>732546</v>
      </c>
      <c r="N3775">
        <v>1901</v>
      </c>
    </row>
    <row r="3776" spans="1:14" x14ac:dyDescent="0.3">
      <c r="A3776">
        <v>10943265</v>
      </c>
      <c r="B3776">
        <v>56</v>
      </c>
      <c r="C3776">
        <v>32</v>
      </c>
      <c r="D3776">
        <v>8</v>
      </c>
      <c r="E3776">
        <v>472020</v>
      </c>
      <c r="F3776">
        <v>519514</v>
      </c>
      <c r="G3776">
        <v>595323</v>
      </c>
      <c r="H3776">
        <v>601300</v>
      </c>
      <c r="I3776">
        <v>635146</v>
      </c>
      <c r="J3776">
        <v>742595</v>
      </c>
      <c r="K3776">
        <v>744711</v>
      </c>
      <c r="L3776">
        <v>732368</v>
      </c>
      <c r="N3776">
        <v>1894</v>
      </c>
    </row>
    <row r="3777" spans="1:14" x14ac:dyDescent="0.3">
      <c r="A3777">
        <v>10945160</v>
      </c>
      <c r="B3777">
        <v>56</v>
      </c>
      <c r="C3777">
        <v>32</v>
      </c>
      <c r="D3777">
        <v>8</v>
      </c>
      <c r="E3777">
        <v>471952</v>
      </c>
      <c r="F3777">
        <v>519379</v>
      </c>
      <c r="G3777">
        <v>595186</v>
      </c>
      <c r="H3777">
        <v>601214</v>
      </c>
      <c r="I3777">
        <v>634960</v>
      </c>
      <c r="J3777">
        <v>742405</v>
      </c>
      <c r="K3777">
        <v>744567</v>
      </c>
      <c r="L3777">
        <v>732201</v>
      </c>
      <c r="N3777">
        <v>1895</v>
      </c>
    </row>
    <row r="3778" spans="1:14" x14ac:dyDescent="0.3">
      <c r="A3778">
        <v>10947060</v>
      </c>
      <c r="B3778">
        <v>56</v>
      </c>
      <c r="C3778">
        <v>32</v>
      </c>
      <c r="D3778">
        <v>8</v>
      </c>
      <c r="E3778">
        <v>471915</v>
      </c>
      <c r="F3778">
        <v>519335</v>
      </c>
      <c r="G3778">
        <v>595025</v>
      </c>
      <c r="H3778">
        <v>601065</v>
      </c>
      <c r="I3778">
        <v>634866</v>
      </c>
      <c r="J3778">
        <v>742237</v>
      </c>
      <c r="K3778">
        <v>744429</v>
      </c>
      <c r="L3778">
        <v>732087</v>
      </c>
      <c r="N3778">
        <v>1900</v>
      </c>
    </row>
    <row r="3779" spans="1:14" x14ac:dyDescent="0.3">
      <c r="A3779">
        <v>10948956</v>
      </c>
      <c r="B3779">
        <v>56</v>
      </c>
      <c r="C3779">
        <v>32</v>
      </c>
      <c r="D3779">
        <v>8</v>
      </c>
      <c r="E3779">
        <v>471892</v>
      </c>
      <c r="F3779">
        <v>519260</v>
      </c>
      <c r="G3779">
        <v>594890</v>
      </c>
      <c r="H3779">
        <v>600917</v>
      </c>
      <c r="I3779">
        <v>634665</v>
      </c>
      <c r="J3779">
        <v>742056</v>
      </c>
      <c r="K3779">
        <v>744315</v>
      </c>
      <c r="L3779">
        <v>731957</v>
      </c>
      <c r="N3779">
        <v>1896</v>
      </c>
    </row>
    <row r="3780" spans="1:14" x14ac:dyDescent="0.3">
      <c r="A3780">
        <v>10950852</v>
      </c>
      <c r="B3780">
        <v>56</v>
      </c>
      <c r="C3780">
        <v>32</v>
      </c>
      <c r="D3780">
        <v>8</v>
      </c>
      <c r="E3780">
        <v>471807</v>
      </c>
      <c r="F3780">
        <v>519147</v>
      </c>
      <c r="G3780">
        <v>594761</v>
      </c>
      <c r="H3780">
        <v>600777</v>
      </c>
      <c r="I3780">
        <v>634532</v>
      </c>
      <c r="J3780">
        <v>741891</v>
      </c>
      <c r="K3780">
        <v>744140</v>
      </c>
      <c r="L3780">
        <v>731816</v>
      </c>
      <c r="N3780">
        <v>1896</v>
      </c>
    </row>
    <row r="3781" spans="1:14" x14ac:dyDescent="0.3">
      <c r="A3781">
        <v>10952748</v>
      </c>
      <c r="B3781">
        <v>56</v>
      </c>
      <c r="C3781">
        <v>32</v>
      </c>
      <c r="D3781">
        <v>8</v>
      </c>
      <c r="E3781">
        <v>471801</v>
      </c>
      <c r="F3781">
        <v>519066</v>
      </c>
      <c r="G3781">
        <v>594659</v>
      </c>
      <c r="H3781">
        <v>600643</v>
      </c>
      <c r="I3781">
        <v>634387</v>
      </c>
      <c r="J3781">
        <v>741635</v>
      </c>
      <c r="K3781">
        <v>743981</v>
      </c>
      <c r="L3781">
        <v>731604</v>
      </c>
      <c r="N3781">
        <v>1896</v>
      </c>
    </row>
    <row r="3782" spans="1:14" x14ac:dyDescent="0.3">
      <c r="A3782">
        <v>10954649</v>
      </c>
      <c r="B3782">
        <v>56</v>
      </c>
      <c r="C3782">
        <v>32</v>
      </c>
      <c r="D3782">
        <v>8</v>
      </c>
      <c r="E3782">
        <v>471749</v>
      </c>
      <c r="F3782">
        <v>518955</v>
      </c>
      <c r="G3782">
        <v>594482</v>
      </c>
      <c r="H3782">
        <v>600469</v>
      </c>
      <c r="I3782">
        <v>634149</v>
      </c>
      <c r="J3782">
        <v>741456</v>
      </c>
      <c r="K3782">
        <v>743762</v>
      </c>
      <c r="L3782">
        <v>731438</v>
      </c>
      <c r="N3782">
        <v>1901</v>
      </c>
    </row>
    <row r="3783" spans="1:14" x14ac:dyDescent="0.3">
      <c r="A3783">
        <v>10956543</v>
      </c>
      <c r="B3783">
        <v>56</v>
      </c>
      <c r="C3783">
        <v>32</v>
      </c>
      <c r="D3783">
        <v>8</v>
      </c>
      <c r="E3783">
        <v>471693</v>
      </c>
      <c r="F3783">
        <v>518900</v>
      </c>
      <c r="G3783">
        <v>594404</v>
      </c>
      <c r="H3783">
        <v>600314</v>
      </c>
      <c r="I3783">
        <v>634022</v>
      </c>
      <c r="J3783">
        <v>741234</v>
      </c>
      <c r="K3783">
        <v>743566</v>
      </c>
      <c r="L3783">
        <v>731206</v>
      </c>
      <c r="N3783">
        <v>1894</v>
      </c>
    </row>
    <row r="3784" spans="1:14" x14ac:dyDescent="0.3">
      <c r="A3784">
        <v>10958437</v>
      </c>
      <c r="B3784">
        <v>56</v>
      </c>
      <c r="C3784">
        <v>32</v>
      </c>
      <c r="D3784">
        <v>8</v>
      </c>
      <c r="E3784">
        <v>471626</v>
      </c>
      <c r="F3784">
        <v>518790</v>
      </c>
      <c r="G3784">
        <v>594201</v>
      </c>
      <c r="H3784">
        <v>600169</v>
      </c>
      <c r="I3784">
        <v>633800</v>
      </c>
      <c r="J3784">
        <v>741029</v>
      </c>
      <c r="K3784">
        <v>743382</v>
      </c>
      <c r="L3784">
        <v>731036</v>
      </c>
      <c r="N3784">
        <v>1894</v>
      </c>
    </row>
    <row r="3785" spans="1:14" x14ac:dyDescent="0.3">
      <c r="A3785">
        <v>10960332</v>
      </c>
      <c r="B3785">
        <v>56</v>
      </c>
      <c r="C3785">
        <v>32</v>
      </c>
      <c r="D3785">
        <v>8</v>
      </c>
      <c r="E3785">
        <v>471596</v>
      </c>
      <c r="F3785">
        <v>518714</v>
      </c>
      <c r="G3785">
        <v>594091</v>
      </c>
      <c r="H3785">
        <v>599987</v>
      </c>
      <c r="I3785">
        <v>633686</v>
      </c>
      <c r="J3785">
        <v>740827</v>
      </c>
      <c r="K3785">
        <v>743217</v>
      </c>
      <c r="L3785">
        <v>730885</v>
      </c>
      <c r="N3785">
        <v>1895</v>
      </c>
    </row>
    <row r="3786" spans="1:14" x14ac:dyDescent="0.3">
      <c r="A3786">
        <v>10962228</v>
      </c>
      <c r="B3786">
        <v>56</v>
      </c>
      <c r="C3786">
        <v>32</v>
      </c>
      <c r="D3786">
        <v>8</v>
      </c>
      <c r="E3786">
        <v>471556</v>
      </c>
      <c r="F3786">
        <v>518633</v>
      </c>
      <c r="G3786">
        <v>593951</v>
      </c>
      <c r="H3786">
        <v>599881</v>
      </c>
      <c r="I3786">
        <v>633497</v>
      </c>
      <c r="J3786">
        <v>740619</v>
      </c>
      <c r="K3786">
        <v>743107</v>
      </c>
      <c r="L3786">
        <v>730740</v>
      </c>
      <c r="N3786">
        <v>1896</v>
      </c>
    </row>
    <row r="3787" spans="1:14" x14ac:dyDescent="0.3">
      <c r="A3787">
        <v>10964128</v>
      </c>
      <c r="B3787">
        <v>56</v>
      </c>
      <c r="C3787">
        <v>32</v>
      </c>
      <c r="D3787">
        <v>8</v>
      </c>
      <c r="E3787">
        <v>471500</v>
      </c>
      <c r="F3787">
        <v>518559</v>
      </c>
      <c r="G3787">
        <v>593812</v>
      </c>
      <c r="H3787">
        <v>599739</v>
      </c>
      <c r="I3787">
        <v>633347</v>
      </c>
      <c r="J3787">
        <v>740459</v>
      </c>
      <c r="K3787">
        <v>742900</v>
      </c>
      <c r="L3787">
        <v>730622</v>
      </c>
      <c r="N3787">
        <v>1900</v>
      </c>
    </row>
    <row r="3788" spans="1:14" x14ac:dyDescent="0.3">
      <c r="A3788">
        <v>10966024</v>
      </c>
      <c r="B3788">
        <v>56</v>
      </c>
      <c r="C3788">
        <v>32</v>
      </c>
      <c r="D3788">
        <v>8</v>
      </c>
      <c r="E3788">
        <v>471472</v>
      </c>
      <c r="F3788">
        <v>518472</v>
      </c>
      <c r="G3788">
        <v>593711</v>
      </c>
      <c r="H3788">
        <v>599616</v>
      </c>
      <c r="I3788">
        <v>633249</v>
      </c>
      <c r="J3788">
        <v>740310</v>
      </c>
      <c r="K3788">
        <v>742801</v>
      </c>
      <c r="L3788">
        <v>730495</v>
      </c>
      <c r="N3788">
        <v>1896</v>
      </c>
    </row>
    <row r="3789" spans="1:14" x14ac:dyDescent="0.3">
      <c r="A3789">
        <v>10967920</v>
      </c>
      <c r="B3789">
        <v>56</v>
      </c>
      <c r="C3789">
        <v>32</v>
      </c>
      <c r="D3789">
        <v>8</v>
      </c>
      <c r="E3789">
        <v>471438</v>
      </c>
      <c r="F3789">
        <v>518410</v>
      </c>
      <c r="G3789">
        <v>593558</v>
      </c>
      <c r="H3789">
        <v>599453</v>
      </c>
      <c r="I3789">
        <v>633061</v>
      </c>
      <c r="J3789">
        <v>740085</v>
      </c>
      <c r="K3789">
        <v>742595</v>
      </c>
      <c r="L3789">
        <v>730320</v>
      </c>
      <c r="N3789">
        <v>1896</v>
      </c>
    </row>
    <row r="3790" spans="1:14" x14ac:dyDescent="0.3">
      <c r="A3790">
        <v>10969812</v>
      </c>
      <c r="B3790">
        <v>56</v>
      </c>
      <c r="C3790">
        <v>32</v>
      </c>
      <c r="D3790">
        <v>8</v>
      </c>
      <c r="E3790">
        <v>471354</v>
      </c>
      <c r="F3790">
        <v>518285</v>
      </c>
      <c r="G3790">
        <v>593438</v>
      </c>
      <c r="H3790">
        <v>599326</v>
      </c>
      <c r="I3790">
        <v>632925</v>
      </c>
      <c r="J3790">
        <v>739889</v>
      </c>
      <c r="K3790">
        <v>742421</v>
      </c>
      <c r="L3790">
        <v>730122</v>
      </c>
      <c r="N3790">
        <v>1892</v>
      </c>
    </row>
    <row r="3791" spans="1:14" x14ac:dyDescent="0.3">
      <c r="A3791">
        <v>10971707</v>
      </c>
      <c r="B3791">
        <v>56</v>
      </c>
      <c r="C3791">
        <v>32</v>
      </c>
      <c r="D3791">
        <v>8</v>
      </c>
      <c r="E3791">
        <v>471313</v>
      </c>
      <c r="F3791">
        <v>518206</v>
      </c>
      <c r="G3791">
        <v>593268</v>
      </c>
      <c r="H3791">
        <v>599104</v>
      </c>
      <c r="I3791">
        <v>632758</v>
      </c>
      <c r="J3791">
        <v>739682</v>
      </c>
      <c r="K3791">
        <v>742240</v>
      </c>
      <c r="L3791">
        <v>729966</v>
      </c>
      <c r="N3791">
        <v>1895</v>
      </c>
    </row>
    <row r="3792" spans="1:14" x14ac:dyDescent="0.3">
      <c r="A3792">
        <v>10973614</v>
      </c>
      <c r="B3792">
        <v>56</v>
      </c>
      <c r="C3792">
        <v>32</v>
      </c>
      <c r="D3792">
        <v>8</v>
      </c>
      <c r="E3792">
        <v>471237</v>
      </c>
      <c r="F3792">
        <v>518112</v>
      </c>
      <c r="G3792">
        <v>593172</v>
      </c>
      <c r="H3792">
        <v>599013</v>
      </c>
      <c r="I3792">
        <v>632595</v>
      </c>
      <c r="J3792">
        <v>739483</v>
      </c>
      <c r="K3792">
        <v>742072</v>
      </c>
      <c r="L3792">
        <v>729762</v>
      </c>
      <c r="N3792">
        <v>1907</v>
      </c>
    </row>
    <row r="3793" spans="1:14" x14ac:dyDescent="0.3">
      <c r="A3793">
        <v>10975502</v>
      </c>
      <c r="B3793">
        <v>56</v>
      </c>
      <c r="C3793">
        <v>32</v>
      </c>
      <c r="D3793">
        <v>8</v>
      </c>
      <c r="E3793">
        <v>471217</v>
      </c>
      <c r="F3793">
        <v>518003</v>
      </c>
      <c r="G3793">
        <v>593050</v>
      </c>
      <c r="H3793">
        <v>598811</v>
      </c>
      <c r="I3793">
        <v>632375</v>
      </c>
      <c r="J3793">
        <v>739238</v>
      </c>
      <c r="K3793">
        <v>741895</v>
      </c>
      <c r="L3793">
        <v>729569</v>
      </c>
      <c r="N3793">
        <v>1888</v>
      </c>
    </row>
    <row r="3794" spans="1:14" x14ac:dyDescent="0.3">
      <c r="A3794">
        <v>10977398</v>
      </c>
      <c r="B3794">
        <v>56</v>
      </c>
      <c r="C3794">
        <v>32</v>
      </c>
      <c r="D3794">
        <v>8</v>
      </c>
      <c r="E3794">
        <v>471147</v>
      </c>
      <c r="F3794">
        <v>517941</v>
      </c>
      <c r="G3794">
        <v>592840</v>
      </c>
      <c r="H3794">
        <v>598680</v>
      </c>
      <c r="I3794">
        <v>632196</v>
      </c>
      <c r="J3794">
        <v>739036</v>
      </c>
      <c r="K3794">
        <v>741680</v>
      </c>
      <c r="L3794">
        <v>729446</v>
      </c>
      <c r="N3794">
        <v>1896</v>
      </c>
    </row>
    <row r="3795" spans="1:14" x14ac:dyDescent="0.3">
      <c r="A3795">
        <v>10979297</v>
      </c>
      <c r="B3795">
        <v>56</v>
      </c>
      <c r="C3795">
        <v>32</v>
      </c>
      <c r="D3795">
        <v>8</v>
      </c>
      <c r="E3795">
        <v>471105</v>
      </c>
      <c r="F3795">
        <v>517839</v>
      </c>
      <c r="G3795">
        <v>592716</v>
      </c>
      <c r="H3795">
        <v>598552</v>
      </c>
      <c r="I3795">
        <v>632065</v>
      </c>
      <c r="J3795">
        <v>738892</v>
      </c>
      <c r="K3795">
        <v>741551</v>
      </c>
      <c r="L3795">
        <v>729273</v>
      </c>
      <c r="N3795">
        <v>1899</v>
      </c>
    </row>
    <row r="3796" spans="1:14" x14ac:dyDescent="0.3">
      <c r="A3796">
        <v>10981193</v>
      </c>
      <c r="B3796">
        <v>56</v>
      </c>
      <c r="C3796">
        <v>32</v>
      </c>
      <c r="D3796">
        <v>8</v>
      </c>
      <c r="E3796">
        <v>471049</v>
      </c>
      <c r="F3796">
        <v>517755</v>
      </c>
      <c r="G3796">
        <v>592588</v>
      </c>
      <c r="H3796">
        <v>598461</v>
      </c>
      <c r="I3796">
        <v>631914</v>
      </c>
      <c r="J3796">
        <v>738703</v>
      </c>
      <c r="K3796">
        <v>741405</v>
      </c>
      <c r="L3796">
        <v>729180</v>
      </c>
      <c r="N3796">
        <v>1896</v>
      </c>
    </row>
    <row r="3797" spans="1:14" x14ac:dyDescent="0.3">
      <c r="A3797">
        <v>10983088</v>
      </c>
      <c r="B3797">
        <v>56</v>
      </c>
      <c r="C3797">
        <v>32</v>
      </c>
      <c r="D3797">
        <v>8</v>
      </c>
      <c r="E3797">
        <v>471001</v>
      </c>
      <c r="F3797">
        <v>517657</v>
      </c>
      <c r="G3797">
        <v>592488</v>
      </c>
      <c r="H3797">
        <v>598295</v>
      </c>
      <c r="I3797">
        <v>631788</v>
      </c>
      <c r="J3797">
        <v>738529</v>
      </c>
      <c r="K3797">
        <v>741261</v>
      </c>
      <c r="L3797">
        <v>729041</v>
      </c>
      <c r="N3797">
        <v>1895</v>
      </c>
    </row>
    <row r="3798" spans="1:14" x14ac:dyDescent="0.3">
      <c r="A3798">
        <v>10984983</v>
      </c>
      <c r="B3798">
        <v>56</v>
      </c>
      <c r="C3798">
        <v>32</v>
      </c>
      <c r="D3798">
        <v>8</v>
      </c>
      <c r="E3798">
        <v>470948</v>
      </c>
      <c r="F3798">
        <v>517545</v>
      </c>
      <c r="G3798">
        <v>592313</v>
      </c>
      <c r="H3798">
        <v>598152</v>
      </c>
      <c r="I3798">
        <v>631574</v>
      </c>
      <c r="J3798">
        <v>738302</v>
      </c>
      <c r="K3798">
        <v>741045</v>
      </c>
      <c r="L3798">
        <v>728843</v>
      </c>
      <c r="N3798">
        <v>1895</v>
      </c>
    </row>
    <row r="3799" spans="1:14" x14ac:dyDescent="0.3">
      <c r="A3799">
        <v>10986880</v>
      </c>
      <c r="B3799">
        <v>56</v>
      </c>
      <c r="C3799">
        <v>32</v>
      </c>
      <c r="D3799">
        <v>8</v>
      </c>
      <c r="E3799">
        <v>470849</v>
      </c>
      <c r="F3799">
        <v>517481</v>
      </c>
      <c r="G3799">
        <v>592185</v>
      </c>
      <c r="H3799">
        <v>597967</v>
      </c>
      <c r="I3799">
        <v>631448</v>
      </c>
      <c r="J3799">
        <v>738063</v>
      </c>
      <c r="K3799">
        <v>740882</v>
      </c>
      <c r="L3799">
        <v>728630</v>
      </c>
      <c r="N3799">
        <v>1897</v>
      </c>
    </row>
    <row r="3800" spans="1:14" x14ac:dyDescent="0.3">
      <c r="A3800">
        <v>10988774</v>
      </c>
      <c r="B3800">
        <v>56</v>
      </c>
      <c r="C3800">
        <v>32</v>
      </c>
      <c r="D3800">
        <v>8</v>
      </c>
      <c r="E3800">
        <v>470802</v>
      </c>
      <c r="F3800">
        <v>517354</v>
      </c>
      <c r="G3800">
        <v>592064</v>
      </c>
      <c r="H3800">
        <v>597804</v>
      </c>
      <c r="I3800">
        <v>631229</v>
      </c>
      <c r="J3800">
        <v>737841</v>
      </c>
      <c r="K3800">
        <v>740648</v>
      </c>
      <c r="L3800">
        <v>728408</v>
      </c>
      <c r="N3800">
        <v>1894</v>
      </c>
    </row>
    <row r="3801" spans="1:14" x14ac:dyDescent="0.3">
      <c r="A3801">
        <v>10990669</v>
      </c>
      <c r="B3801">
        <v>56</v>
      </c>
      <c r="C3801">
        <v>32</v>
      </c>
      <c r="D3801">
        <v>8</v>
      </c>
      <c r="E3801">
        <v>470774</v>
      </c>
      <c r="F3801">
        <v>517304</v>
      </c>
      <c r="G3801">
        <v>591883</v>
      </c>
      <c r="H3801">
        <v>597611</v>
      </c>
      <c r="I3801">
        <v>631028</v>
      </c>
      <c r="J3801">
        <v>737584</v>
      </c>
      <c r="K3801">
        <v>740439</v>
      </c>
      <c r="L3801">
        <v>728197</v>
      </c>
      <c r="N3801">
        <v>1895</v>
      </c>
    </row>
    <row r="3802" spans="1:14" x14ac:dyDescent="0.3">
      <c r="A3802">
        <v>10992564</v>
      </c>
      <c r="B3802">
        <v>56</v>
      </c>
      <c r="C3802">
        <v>32</v>
      </c>
      <c r="D3802">
        <v>8</v>
      </c>
      <c r="E3802">
        <v>470696</v>
      </c>
      <c r="F3802">
        <v>517180</v>
      </c>
      <c r="G3802">
        <v>591700</v>
      </c>
      <c r="H3802">
        <v>597387</v>
      </c>
      <c r="I3802">
        <v>630853</v>
      </c>
      <c r="J3802">
        <v>737365</v>
      </c>
      <c r="K3802">
        <v>740239</v>
      </c>
      <c r="L3802">
        <v>727966</v>
      </c>
      <c r="N3802">
        <v>1895</v>
      </c>
    </row>
    <row r="3803" spans="1:14" x14ac:dyDescent="0.3">
      <c r="A3803">
        <v>10994460</v>
      </c>
      <c r="B3803">
        <v>56</v>
      </c>
      <c r="C3803">
        <v>32</v>
      </c>
      <c r="D3803">
        <v>8</v>
      </c>
      <c r="E3803">
        <v>470622</v>
      </c>
      <c r="F3803">
        <v>517065</v>
      </c>
      <c r="G3803">
        <v>591566</v>
      </c>
      <c r="H3803">
        <v>597245</v>
      </c>
      <c r="I3803">
        <v>630619</v>
      </c>
      <c r="J3803">
        <v>737150</v>
      </c>
      <c r="K3803">
        <v>740031</v>
      </c>
      <c r="L3803">
        <v>727827</v>
      </c>
      <c r="N3803">
        <v>1896</v>
      </c>
    </row>
    <row r="3804" spans="1:14" x14ac:dyDescent="0.3">
      <c r="A3804">
        <v>10996359</v>
      </c>
      <c r="B3804">
        <v>56</v>
      </c>
      <c r="C3804">
        <v>32</v>
      </c>
      <c r="D3804">
        <v>8</v>
      </c>
      <c r="E3804">
        <v>470579</v>
      </c>
      <c r="F3804">
        <v>517000</v>
      </c>
      <c r="G3804">
        <v>591424</v>
      </c>
      <c r="H3804">
        <v>597116</v>
      </c>
      <c r="I3804">
        <v>630483</v>
      </c>
      <c r="J3804">
        <v>736966</v>
      </c>
      <c r="K3804">
        <v>739859</v>
      </c>
      <c r="L3804">
        <v>727651</v>
      </c>
      <c r="N3804">
        <v>1899</v>
      </c>
    </row>
    <row r="3805" spans="1:14" x14ac:dyDescent="0.3">
      <c r="A3805">
        <v>10998255</v>
      </c>
      <c r="B3805">
        <v>56</v>
      </c>
      <c r="C3805">
        <v>32</v>
      </c>
      <c r="D3805">
        <v>8</v>
      </c>
      <c r="E3805">
        <v>470501</v>
      </c>
      <c r="F3805">
        <v>516909</v>
      </c>
      <c r="G3805">
        <v>591297</v>
      </c>
      <c r="H3805">
        <v>596964</v>
      </c>
      <c r="I3805">
        <v>630303</v>
      </c>
      <c r="J3805">
        <v>736733</v>
      </c>
      <c r="K3805">
        <v>739693</v>
      </c>
      <c r="L3805">
        <v>727541</v>
      </c>
      <c r="N3805">
        <v>1896</v>
      </c>
    </row>
    <row r="3806" spans="1:14" x14ac:dyDescent="0.3">
      <c r="A3806">
        <v>11000150</v>
      </c>
      <c r="B3806">
        <v>56</v>
      </c>
      <c r="C3806">
        <v>32</v>
      </c>
      <c r="D3806">
        <v>8</v>
      </c>
      <c r="E3806">
        <v>470459</v>
      </c>
      <c r="F3806">
        <v>516749</v>
      </c>
      <c r="G3806">
        <v>591118</v>
      </c>
      <c r="H3806">
        <v>596799</v>
      </c>
      <c r="I3806">
        <v>630114</v>
      </c>
      <c r="J3806">
        <v>736544</v>
      </c>
      <c r="K3806">
        <v>739491</v>
      </c>
      <c r="L3806">
        <v>727378</v>
      </c>
      <c r="N3806">
        <v>1895</v>
      </c>
    </row>
    <row r="3807" spans="1:14" x14ac:dyDescent="0.3">
      <c r="A3807">
        <v>11002045</v>
      </c>
      <c r="B3807">
        <v>56</v>
      </c>
      <c r="C3807">
        <v>32</v>
      </c>
      <c r="D3807">
        <v>8</v>
      </c>
      <c r="E3807">
        <v>470380</v>
      </c>
      <c r="F3807">
        <v>516690</v>
      </c>
      <c r="G3807">
        <v>590970</v>
      </c>
      <c r="H3807">
        <v>596662</v>
      </c>
      <c r="I3807">
        <v>629997</v>
      </c>
      <c r="J3807">
        <v>736382</v>
      </c>
      <c r="K3807">
        <v>739359</v>
      </c>
      <c r="L3807">
        <v>727201</v>
      </c>
      <c r="N3807">
        <v>1895</v>
      </c>
    </row>
    <row r="3808" spans="1:14" x14ac:dyDescent="0.3">
      <c r="A3808">
        <v>11003940</v>
      </c>
      <c r="B3808">
        <v>56</v>
      </c>
      <c r="C3808">
        <v>32</v>
      </c>
      <c r="D3808">
        <v>8</v>
      </c>
      <c r="E3808">
        <v>470340</v>
      </c>
      <c r="F3808">
        <v>516601</v>
      </c>
      <c r="G3808">
        <v>590843</v>
      </c>
      <c r="H3808">
        <v>596466</v>
      </c>
      <c r="I3808">
        <v>629792</v>
      </c>
      <c r="J3808">
        <v>736122</v>
      </c>
      <c r="K3808">
        <v>739172</v>
      </c>
      <c r="L3808">
        <v>726963</v>
      </c>
      <c r="N3808">
        <v>1895</v>
      </c>
    </row>
    <row r="3809" spans="1:14" x14ac:dyDescent="0.3">
      <c r="A3809">
        <v>11005840</v>
      </c>
      <c r="B3809">
        <v>56</v>
      </c>
      <c r="C3809">
        <v>32</v>
      </c>
      <c r="D3809">
        <v>8</v>
      </c>
      <c r="E3809">
        <v>470256</v>
      </c>
      <c r="F3809">
        <v>516517</v>
      </c>
      <c r="G3809">
        <v>590661</v>
      </c>
      <c r="H3809">
        <v>596304</v>
      </c>
      <c r="I3809">
        <v>629580</v>
      </c>
      <c r="J3809">
        <v>735908</v>
      </c>
      <c r="K3809">
        <v>738902</v>
      </c>
      <c r="L3809">
        <v>726723</v>
      </c>
      <c r="N3809">
        <v>1900</v>
      </c>
    </row>
    <row r="3810" spans="1:14" x14ac:dyDescent="0.3">
      <c r="A3810">
        <v>11007737</v>
      </c>
      <c r="B3810">
        <v>56</v>
      </c>
      <c r="C3810">
        <v>32</v>
      </c>
      <c r="D3810">
        <v>8</v>
      </c>
      <c r="E3810">
        <v>470247</v>
      </c>
      <c r="F3810">
        <v>516368</v>
      </c>
      <c r="G3810">
        <v>590536</v>
      </c>
      <c r="H3810">
        <v>596109</v>
      </c>
      <c r="I3810">
        <v>629405</v>
      </c>
      <c r="J3810">
        <v>735665</v>
      </c>
      <c r="K3810">
        <v>738749</v>
      </c>
      <c r="L3810">
        <v>726551</v>
      </c>
      <c r="N3810">
        <v>1897</v>
      </c>
    </row>
    <row r="3811" spans="1:14" x14ac:dyDescent="0.3">
      <c r="A3811">
        <v>11009640</v>
      </c>
      <c r="B3811">
        <v>56</v>
      </c>
      <c r="C3811">
        <v>32</v>
      </c>
      <c r="D3811">
        <v>8</v>
      </c>
      <c r="E3811">
        <v>470140</v>
      </c>
      <c r="F3811">
        <v>516326</v>
      </c>
      <c r="G3811">
        <v>590394</v>
      </c>
      <c r="H3811">
        <v>595980</v>
      </c>
      <c r="I3811">
        <v>629220</v>
      </c>
      <c r="J3811">
        <v>735494</v>
      </c>
      <c r="K3811">
        <v>738582</v>
      </c>
      <c r="L3811">
        <v>726403</v>
      </c>
      <c r="N3811">
        <v>1903</v>
      </c>
    </row>
    <row r="3812" spans="1:14" x14ac:dyDescent="0.3">
      <c r="A3812">
        <v>11011533</v>
      </c>
      <c r="B3812">
        <v>56</v>
      </c>
      <c r="C3812">
        <v>32</v>
      </c>
      <c r="D3812">
        <v>8</v>
      </c>
      <c r="E3812">
        <v>470127</v>
      </c>
      <c r="F3812">
        <v>516207</v>
      </c>
      <c r="G3812">
        <v>590272</v>
      </c>
      <c r="H3812">
        <v>595855</v>
      </c>
      <c r="I3812">
        <v>629066</v>
      </c>
      <c r="J3812">
        <v>735300</v>
      </c>
      <c r="K3812">
        <v>738409</v>
      </c>
      <c r="L3812">
        <v>726294</v>
      </c>
      <c r="N3812">
        <v>1893</v>
      </c>
    </row>
    <row r="3813" spans="1:14" x14ac:dyDescent="0.3">
      <c r="A3813">
        <v>11013436</v>
      </c>
      <c r="B3813">
        <v>56</v>
      </c>
      <c r="C3813">
        <v>32</v>
      </c>
      <c r="D3813">
        <v>8</v>
      </c>
      <c r="E3813">
        <v>470057</v>
      </c>
      <c r="F3813">
        <v>516152</v>
      </c>
      <c r="G3813">
        <v>590150</v>
      </c>
      <c r="H3813">
        <v>595722</v>
      </c>
      <c r="I3813">
        <v>628915</v>
      </c>
      <c r="J3813">
        <v>735054</v>
      </c>
      <c r="K3813">
        <v>738243</v>
      </c>
      <c r="L3813">
        <v>726120</v>
      </c>
      <c r="N3813">
        <v>1903</v>
      </c>
    </row>
    <row r="3814" spans="1:14" x14ac:dyDescent="0.3">
      <c r="A3814">
        <v>11015328</v>
      </c>
      <c r="B3814">
        <v>56</v>
      </c>
      <c r="C3814">
        <v>32</v>
      </c>
      <c r="D3814">
        <v>8</v>
      </c>
      <c r="E3814">
        <v>470011</v>
      </c>
      <c r="F3814">
        <v>516074</v>
      </c>
      <c r="G3814">
        <v>589982</v>
      </c>
      <c r="H3814">
        <v>595620</v>
      </c>
      <c r="I3814">
        <v>628852</v>
      </c>
      <c r="J3814">
        <v>734898</v>
      </c>
      <c r="K3814">
        <v>738131</v>
      </c>
      <c r="L3814">
        <v>726010</v>
      </c>
      <c r="N3814">
        <v>1892</v>
      </c>
    </row>
    <row r="3815" spans="1:14" x14ac:dyDescent="0.3">
      <c r="A3815">
        <v>11017226</v>
      </c>
      <c r="B3815">
        <v>56</v>
      </c>
      <c r="C3815">
        <v>32</v>
      </c>
      <c r="D3815">
        <v>8</v>
      </c>
      <c r="E3815">
        <v>470032</v>
      </c>
      <c r="F3815">
        <v>515951</v>
      </c>
      <c r="G3815">
        <v>589879</v>
      </c>
      <c r="H3815">
        <v>595460</v>
      </c>
      <c r="I3815">
        <v>628655</v>
      </c>
      <c r="J3815">
        <v>734696</v>
      </c>
      <c r="K3815">
        <v>737917</v>
      </c>
      <c r="L3815">
        <v>725820</v>
      </c>
      <c r="N3815">
        <v>1898</v>
      </c>
    </row>
    <row r="3816" spans="1:14" x14ac:dyDescent="0.3">
      <c r="A3816">
        <v>11019130</v>
      </c>
      <c r="B3816">
        <v>56</v>
      </c>
      <c r="C3816">
        <v>32</v>
      </c>
      <c r="D3816">
        <v>8</v>
      </c>
      <c r="E3816">
        <v>469932</v>
      </c>
      <c r="F3816">
        <v>515835</v>
      </c>
      <c r="G3816">
        <v>589677</v>
      </c>
      <c r="H3816">
        <v>595353</v>
      </c>
      <c r="I3816">
        <v>628521</v>
      </c>
      <c r="J3816">
        <v>734517</v>
      </c>
      <c r="K3816">
        <v>737669</v>
      </c>
      <c r="L3816">
        <v>725645</v>
      </c>
      <c r="N3816">
        <v>1904</v>
      </c>
    </row>
    <row r="3817" spans="1:14" x14ac:dyDescent="0.3">
      <c r="A3817">
        <v>11021026</v>
      </c>
      <c r="B3817">
        <v>56</v>
      </c>
      <c r="C3817">
        <v>32</v>
      </c>
      <c r="D3817">
        <v>8</v>
      </c>
      <c r="E3817">
        <v>469807</v>
      </c>
      <c r="F3817">
        <v>515744</v>
      </c>
      <c r="G3817">
        <v>589553</v>
      </c>
      <c r="H3817">
        <v>595039</v>
      </c>
      <c r="I3817">
        <v>628283</v>
      </c>
      <c r="J3817">
        <v>734221</v>
      </c>
      <c r="K3817">
        <v>737496</v>
      </c>
      <c r="L3817">
        <v>725359</v>
      </c>
      <c r="N3817">
        <v>1896</v>
      </c>
    </row>
    <row r="3818" spans="1:14" x14ac:dyDescent="0.3">
      <c r="A3818">
        <v>11022928</v>
      </c>
      <c r="B3818">
        <v>56</v>
      </c>
      <c r="C3818">
        <v>32</v>
      </c>
      <c r="D3818">
        <v>8</v>
      </c>
      <c r="E3818">
        <v>469738</v>
      </c>
      <c r="F3818">
        <v>515605</v>
      </c>
      <c r="G3818">
        <v>589434</v>
      </c>
      <c r="H3818">
        <v>594950</v>
      </c>
      <c r="I3818">
        <v>628041</v>
      </c>
      <c r="J3818">
        <v>734022</v>
      </c>
      <c r="K3818">
        <v>737319</v>
      </c>
      <c r="L3818">
        <v>725162</v>
      </c>
      <c r="N3818">
        <v>1902</v>
      </c>
    </row>
    <row r="3819" spans="1:14" x14ac:dyDescent="0.3">
      <c r="A3819">
        <v>11024830</v>
      </c>
      <c r="B3819">
        <v>56</v>
      </c>
      <c r="C3819">
        <v>32</v>
      </c>
      <c r="D3819">
        <v>8</v>
      </c>
      <c r="E3819">
        <v>469749</v>
      </c>
      <c r="F3819">
        <v>515542</v>
      </c>
      <c r="G3819">
        <v>589258</v>
      </c>
      <c r="H3819">
        <v>594760</v>
      </c>
      <c r="I3819">
        <v>627887</v>
      </c>
      <c r="J3819">
        <v>733847</v>
      </c>
      <c r="K3819">
        <v>737114</v>
      </c>
      <c r="L3819">
        <v>724938</v>
      </c>
      <c r="N3819">
        <v>1902</v>
      </c>
    </row>
    <row r="3820" spans="1:14" x14ac:dyDescent="0.3">
      <c r="A3820">
        <v>11026731</v>
      </c>
      <c r="B3820">
        <v>56</v>
      </c>
      <c r="C3820">
        <v>32</v>
      </c>
      <c r="D3820">
        <v>8</v>
      </c>
      <c r="E3820">
        <v>469612</v>
      </c>
      <c r="F3820">
        <v>515448</v>
      </c>
      <c r="G3820">
        <v>589109</v>
      </c>
      <c r="H3820">
        <v>594558</v>
      </c>
      <c r="I3820">
        <v>627656</v>
      </c>
      <c r="J3820">
        <v>733593</v>
      </c>
      <c r="K3820">
        <v>736881</v>
      </c>
      <c r="L3820">
        <v>724800</v>
      </c>
      <c r="N3820">
        <v>1901</v>
      </c>
    </row>
    <row r="3821" spans="1:14" x14ac:dyDescent="0.3">
      <c r="A3821">
        <v>11028640</v>
      </c>
      <c r="B3821">
        <v>56</v>
      </c>
      <c r="C3821">
        <v>32</v>
      </c>
      <c r="D3821">
        <v>8</v>
      </c>
      <c r="E3821">
        <v>469571</v>
      </c>
      <c r="F3821">
        <v>515333</v>
      </c>
      <c r="G3821">
        <v>589007</v>
      </c>
      <c r="H3821">
        <v>594448</v>
      </c>
      <c r="I3821">
        <v>627503</v>
      </c>
      <c r="J3821">
        <v>733411</v>
      </c>
      <c r="K3821">
        <v>736693</v>
      </c>
      <c r="L3821">
        <v>724597</v>
      </c>
      <c r="N3821">
        <v>1909</v>
      </c>
    </row>
    <row r="3822" spans="1:14" x14ac:dyDescent="0.3">
      <c r="A3822">
        <v>11030539</v>
      </c>
      <c r="B3822">
        <v>56</v>
      </c>
      <c r="C3822">
        <v>32</v>
      </c>
      <c r="D3822">
        <v>8</v>
      </c>
      <c r="E3822">
        <v>469521</v>
      </c>
      <c r="F3822">
        <v>515235</v>
      </c>
      <c r="G3822">
        <v>588807</v>
      </c>
      <c r="H3822">
        <v>594257</v>
      </c>
      <c r="I3822">
        <v>627331</v>
      </c>
      <c r="J3822">
        <v>733185</v>
      </c>
      <c r="K3822">
        <v>736583</v>
      </c>
      <c r="L3822">
        <v>724574</v>
      </c>
      <c r="N3822">
        <v>1899</v>
      </c>
    </row>
    <row r="3823" spans="1:14" x14ac:dyDescent="0.3">
      <c r="A3823">
        <v>11032443</v>
      </c>
      <c r="B3823">
        <v>56</v>
      </c>
      <c r="C3823">
        <v>32</v>
      </c>
      <c r="D3823">
        <v>8</v>
      </c>
      <c r="E3823">
        <v>469441</v>
      </c>
      <c r="F3823">
        <v>515211</v>
      </c>
      <c r="G3823">
        <v>588635</v>
      </c>
      <c r="H3823">
        <v>594160</v>
      </c>
      <c r="I3823">
        <v>627186</v>
      </c>
      <c r="J3823">
        <v>733017</v>
      </c>
      <c r="K3823">
        <v>736381</v>
      </c>
      <c r="L3823">
        <v>724349</v>
      </c>
      <c r="N3823">
        <v>1904</v>
      </c>
    </row>
    <row r="3824" spans="1:14" x14ac:dyDescent="0.3">
      <c r="A3824">
        <v>11034341</v>
      </c>
      <c r="B3824">
        <v>56</v>
      </c>
      <c r="C3824">
        <v>32</v>
      </c>
      <c r="D3824">
        <v>8</v>
      </c>
      <c r="E3824">
        <v>469377</v>
      </c>
      <c r="F3824">
        <v>515050</v>
      </c>
      <c r="G3824">
        <v>588570</v>
      </c>
      <c r="H3824">
        <v>594017</v>
      </c>
      <c r="I3824">
        <v>626942</v>
      </c>
      <c r="J3824">
        <v>732780</v>
      </c>
      <c r="K3824">
        <v>736170</v>
      </c>
      <c r="L3824">
        <v>724133</v>
      </c>
      <c r="N3824">
        <v>1898</v>
      </c>
    </row>
    <row r="3825" spans="1:14" x14ac:dyDescent="0.3">
      <c r="A3825">
        <v>11036241</v>
      </c>
      <c r="B3825">
        <v>56</v>
      </c>
      <c r="C3825">
        <v>32</v>
      </c>
      <c r="D3825">
        <v>8</v>
      </c>
      <c r="E3825">
        <v>469356</v>
      </c>
      <c r="F3825">
        <v>514915</v>
      </c>
      <c r="G3825">
        <v>588376</v>
      </c>
      <c r="H3825">
        <v>593828</v>
      </c>
      <c r="I3825">
        <v>626802</v>
      </c>
      <c r="J3825">
        <v>732640</v>
      </c>
      <c r="K3825">
        <v>736010</v>
      </c>
      <c r="L3825">
        <v>723983</v>
      </c>
      <c r="N3825">
        <v>1900</v>
      </c>
    </row>
    <row r="3826" spans="1:14" x14ac:dyDescent="0.3">
      <c r="A3826">
        <v>11038144</v>
      </c>
      <c r="B3826">
        <v>56</v>
      </c>
      <c r="C3826">
        <v>32</v>
      </c>
      <c r="D3826">
        <v>8</v>
      </c>
      <c r="E3826">
        <v>469271</v>
      </c>
      <c r="F3826">
        <v>514840</v>
      </c>
      <c r="G3826">
        <v>588234</v>
      </c>
      <c r="H3826">
        <v>593696</v>
      </c>
      <c r="I3826">
        <v>626650</v>
      </c>
      <c r="J3826">
        <v>732346</v>
      </c>
      <c r="K3826">
        <v>735798</v>
      </c>
      <c r="L3826">
        <v>723820</v>
      </c>
      <c r="N3826">
        <v>1903</v>
      </c>
    </row>
    <row r="3827" spans="1:14" x14ac:dyDescent="0.3">
      <c r="A3827">
        <v>11040044</v>
      </c>
      <c r="B3827">
        <v>56</v>
      </c>
      <c r="C3827">
        <v>32</v>
      </c>
      <c r="D3827">
        <v>8</v>
      </c>
      <c r="E3827">
        <v>469239</v>
      </c>
      <c r="F3827">
        <v>514764</v>
      </c>
      <c r="G3827">
        <v>588136</v>
      </c>
      <c r="H3827">
        <v>593538</v>
      </c>
      <c r="I3827">
        <v>626436</v>
      </c>
      <c r="J3827">
        <v>732151</v>
      </c>
      <c r="K3827">
        <v>735653</v>
      </c>
      <c r="L3827">
        <v>723623</v>
      </c>
      <c r="N3827">
        <v>1900</v>
      </c>
    </row>
    <row r="3828" spans="1:14" x14ac:dyDescent="0.3">
      <c r="A3828">
        <v>11041941</v>
      </c>
      <c r="B3828">
        <v>56</v>
      </c>
      <c r="C3828">
        <v>32</v>
      </c>
      <c r="D3828">
        <v>8</v>
      </c>
      <c r="E3828">
        <v>469201</v>
      </c>
      <c r="F3828">
        <v>514609</v>
      </c>
      <c r="G3828">
        <v>587986</v>
      </c>
      <c r="H3828">
        <v>593361</v>
      </c>
      <c r="I3828">
        <v>626276</v>
      </c>
      <c r="J3828">
        <v>731970</v>
      </c>
      <c r="K3828">
        <v>735371</v>
      </c>
      <c r="L3828">
        <v>723419</v>
      </c>
      <c r="N3828">
        <v>1897</v>
      </c>
    </row>
    <row r="3829" spans="1:14" x14ac:dyDescent="0.3">
      <c r="A3829">
        <v>11043843</v>
      </c>
      <c r="B3829">
        <v>56</v>
      </c>
      <c r="C3829">
        <v>32</v>
      </c>
      <c r="D3829">
        <v>8</v>
      </c>
      <c r="E3829">
        <v>469104</v>
      </c>
      <c r="F3829">
        <v>514581</v>
      </c>
      <c r="G3829">
        <v>587860</v>
      </c>
      <c r="H3829">
        <v>593231</v>
      </c>
      <c r="I3829">
        <v>626104</v>
      </c>
      <c r="J3829">
        <v>731744</v>
      </c>
      <c r="K3829">
        <v>735298</v>
      </c>
      <c r="L3829">
        <v>723197</v>
      </c>
      <c r="N3829">
        <v>1902</v>
      </c>
    </row>
    <row r="3830" spans="1:14" x14ac:dyDescent="0.3">
      <c r="A3830">
        <v>11045743</v>
      </c>
      <c r="B3830">
        <v>56</v>
      </c>
      <c r="C3830">
        <v>32</v>
      </c>
      <c r="D3830">
        <v>8</v>
      </c>
      <c r="E3830">
        <v>469096</v>
      </c>
      <c r="F3830">
        <v>514467</v>
      </c>
      <c r="G3830">
        <v>587655</v>
      </c>
      <c r="H3830">
        <v>593048</v>
      </c>
      <c r="I3830">
        <v>625969</v>
      </c>
      <c r="J3830">
        <v>731602</v>
      </c>
      <c r="K3830">
        <v>735141</v>
      </c>
      <c r="L3830">
        <v>723149</v>
      </c>
      <c r="N3830">
        <v>1900</v>
      </c>
    </row>
    <row r="3831" spans="1:14" x14ac:dyDescent="0.3">
      <c r="A3831">
        <v>11047650</v>
      </c>
      <c r="B3831">
        <v>56</v>
      </c>
      <c r="C3831">
        <v>32</v>
      </c>
      <c r="D3831">
        <v>8</v>
      </c>
      <c r="E3831">
        <v>469040</v>
      </c>
      <c r="F3831">
        <v>514443</v>
      </c>
      <c r="G3831">
        <v>587620</v>
      </c>
      <c r="H3831">
        <v>592910</v>
      </c>
      <c r="I3831">
        <v>625847</v>
      </c>
      <c r="J3831">
        <v>731356</v>
      </c>
      <c r="K3831">
        <v>734962</v>
      </c>
      <c r="L3831">
        <v>722982</v>
      </c>
      <c r="N3831">
        <v>1907</v>
      </c>
    </row>
    <row r="3832" spans="1:14" x14ac:dyDescent="0.3">
      <c r="A3832">
        <v>11049549</v>
      </c>
      <c r="B3832">
        <v>56</v>
      </c>
      <c r="C3832">
        <v>32</v>
      </c>
      <c r="D3832">
        <v>8</v>
      </c>
      <c r="E3832">
        <v>469003</v>
      </c>
      <c r="F3832">
        <v>514372</v>
      </c>
      <c r="G3832">
        <v>587393</v>
      </c>
      <c r="H3832">
        <v>592835</v>
      </c>
      <c r="I3832">
        <v>625691</v>
      </c>
      <c r="J3832">
        <v>731212</v>
      </c>
      <c r="K3832">
        <v>734882</v>
      </c>
      <c r="L3832">
        <v>722889</v>
      </c>
      <c r="N3832">
        <v>1899</v>
      </c>
    </row>
    <row r="3833" spans="1:14" x14ac:dyDescent="0.3">
      <c r="A3833">
        <v>11051449</v>
      </c>
      <c r="B3833">
        <v>56</v>
      </c>
      <c r="C3833">
        <v>32</v>
      </c>
      <c r="D3833">
        <v>8</v>
      </c>
      <c r="E3833">
        <v>468931</v>
      </c>
      <c r="F3833">
        <v>514205</v>
      </c>
      <c r="G3833">
        <v>587314</v>
      </c>
      <c r="H3833">
        <v>592691</v>
      </c>
      <c r="I3833">
        <v>625540</v>
      </c>
      <c r="J3833">
        <v>731001</v>
      </c>
      <c r="K3833">
        <v>734614</v>
      </c>
      <c r="L3833">
        <v>722671</v>
      </c>
      <c r="N3833">
        <v>1900</v>
      </c>
    </row>
    <row r="3834" spans="1:14" x14ac:dyDescent="0.3">
      <c r="A3834">
        <v>11053356</v>
      </c>
      <c r="B3834">
        <v>56</v>
      </c>
      <c r="C3834">
        <v>32</v>
      </c>
      <c r="D3834">
        <v>8</v>
      </c>
      <c r="E3834">
        <v>468897</v>
      </c>
      <c r="F3834">
        <v>514094</v>
      </c>
      <c r="G3834">
        <v>587128</v>
      </c>
      <c r="H3834">
        <v>592452</v>
      </c>
      <c r="I3834">
        <v>625257</v>
      </c>
      <c r="J3834">
        <v>730750</v>
      </c>
      <c r="K3834">
        <v>734417</v>
      </c>
      <c r="L3834">
        <v>722486</v>
      </c>
      <c r="N3834">
        <v>1907</v>
      </c>
    </row>
    <row r="3835" spans="1:14" x14ac:dyDescent="0.3">
      <c r="A3835">
        <v>11055255</v>
      </c>
      <c r="B3835">
        <v>56</v>
      </c>
      <c r="C3835">
        <v>32</v>
      </c>
      <c r="D3835">
        <v>8</v>
      </c>
      <c r="E3835">
        <v>468827</v>
      </c>
      <c r="F3835">
        <v>514006</v>
      </c>
      <c r="G3835">
        <v>586959</v>
      </c>
      <c r="H3835">
        <v>592343</v>
      </c>
      <c r="I3835">
        <v>625120</v>
      </c>
      <c r="J3835">
        <v>730564</v>
      </c>
      <c r="K3835">
        <v>734186</v>
      </c>
      <c r="L3835">
        <v>722321</v>
      </c>
      <c r="N3835">
        <v>1899</v>
      </c>
    </row>
    <row r="3836" spans="1:14" x14ac:dyDescent="0.3">
      <c r="A3836">
        <v>11057154</v>
      </c>
      <c r="B3836">
        <v>56</v>
      </c>
      <c r="C3836">
        <v>32</v>
      </c>
      <c r="D3836">
        <v>8</v>
      </c>
      <c r="E3836">
        <v>468774</v>
      </c>
      <c r="F3836">
        <v>513949</v>
      </c>
      <c r="G3836">
        <v>586874</v>
      </c>
      <c r="H3836">
        <v>592173</v>
      </c>
      <c r="I3836">
        <v>624938</v>
      </c>
      <c r="J3836">
        <v>730281</v>
      </c>
      <c r="K3836">
        <v>734028</v>
      </c>
      <c r="L3836">
        <v>722025</v>
      </c>
      <c r="N3836">
        <v>1899</v>
      </c>
    </row>
    <row r="3837" spans="1:14" x14ac:dyDescent="0.3">
      <c r="A3837">
        <v>11059054</v>
      </c>
      <c r="B3837">
        <v>56</v>
      </c>
      <c r="C3837">
        <v>32</v>
      </c>
      <c r="D3837">
        <v>8</v>
      </c>
      <c r="E3837">
        <v>468713</v>
      </c>
      <c r="F3837">
        <v>513828</v>
      </c>
      <c r="G3837">
        <v>586692</v>
      </c>
      <c r="H3837">
        <v>591951</v>
      </c>
      <c r="I3837">
        <v>624764</v>
      </c>
      <c r="J3837">
        <v>730061</v>
      </c>
      <c r="K3837">
        <v>733826</v>
      </c>
      <c r="L3837">
        <v>721867</v>
      </c>
      <c r="N3837">
        <v>1900</v>
      </c>
    </row>
    <row r="3838" spans="1:14" x14ac:dyDescent="0.3">
      <c r="A3838">
        <v>11060949</v>
      </c>
      <c r="B3838">
        <v>56</v>
      </c>
      <c r="C3838">
        <v>32</v>
      </c>
      <c r="D3838">
        <v>8</v>
      </c>
      <c r="E3838">
        <v>468624</v>
      </c>
      <c r="F3838">
        <v>513680</v>
      </c>
      <c r="G3838">
        <v>586547</v>
      </c>
      <c r="H3838">
        <v>591833</v>
      </c>
      <c r="I3838">
        <v>624604</v>
      </c>
      <c r="J3838">
        <v>729910</v>
      </c>
      <c r="K3838">
        <v>733631</v>
      </c>
      <c r="L3838">
        <v>721686</v>
      </c>
      <c r="N3838">
        <v>1895</v>
      </c>
    </row>
    <row r="3839" spans="1:14" x14ac:dyDescent="0.3">
      <c r="A3839">
        <v>11062851</v>
      </c>
      <c r="B3839">
        <v>56</v>
      </c>
      <c r="C3839">
        <v>32</v>
      </c>
      <c r="D3839">
        <v>8</v>
      </c>
      <c r="E3839">
        <v>468535</v>
      </c>
      <c r="F3839">
        <v>513631</v>
      </c>
      <c r="G3839">
        <v>586389</v>
      </c>
      <c r="H3839">
        <v>591637</v>
      </c>
      <c r="I3839">
        <v>624399</v>
      </c>
      <c r="J3839">
        <v>729617</v>
      </c>
      <c r="K3839">
        <v>733464</v>
      </c>
      <c r="L3839">
        <v>721498</v>
      </c>
      <c r="N3839">
        <v>1902</v>
      </c>
    </row>
    <row r="3840" spans="1:14" x14ac:dyDescent="0.3">
      <c r="A3840">
        <v>11064746</v>
      </c>
      <c r="B3840">
        <v>56</v>
      </c>
      <c r="C3840">
        <v>32</v>
      </c>
      <c r="D3840">
        <v>8</v>
      </c>
      <c r="E3840">
        <v>468515</v>
      </c>
      <c r="F3840">
        <v>513523</v>
      </c>
      <c r="G3840">
        <v>586219</v>
      </c>
      <c r="H3840">
        <v>591484</v>
      </c>
      <c r="I3840">
        <v>624252</v>
      </c>
      <c r="J3840">
        <v>729453</v>
      </c>
      <c r="K3840">
        <v>733263</v>
      </c>
      <c r="L3840">
        <v>721336</v>
      </c>
      <c r="N3840">
        <v>1895</v>
      </c>
    </row>
    <row r="3841" spans="1:14" x14ac:dyDescent="0.3">
      <c r="A3841">
        <v>11066644</v>
      </c>
      <c r="B3841">
        <v>56</v>
      </c>
      <c r="C3841">
        <v>32</v>
      </c>
      <c r="D3841">
        <v>8</v>
      </c>
      <c r="E3841">
        <v>468458</v>
      </c>
      <c r="F3841">
        <v>513443</v>
      </c>
      <c r="G3841">
        <v>586119</v>
      </c>
      <c r="H3841">
        <v>591358</v>
      </c>
      <c r="I3841">
        <v>624081</v>
      </c>
      <c r="J3841">
        <v>729248</v>
      </c>
      <c r="K3841">
        <v>733111</v>
      </c>
      <c r="L3841">
        <v>721187</v>
      </c>
      <c r="N3841">
        <v>1898</v>
      </c>
    </row>
    <row r="3842" spans="1:14" x14ac:dyDescent="0.3">
      <c r="A3842">
        <v>11068537</v>
      </c>
      <c r="B3842">
        <v>56</v>
      </c>
      <c r="C3842">
        <v>32</v>
      </c>
      <c r="D3842">
        <v>8</v>
      </c>
      <c r="E3842">
        <v>468342</v>
      </c>
      <c r="F3842">
        <v>513349</v>
      </c>
      <c r="G3842">
        <v>585942</v>
      </c>
      <c r="H3842">
        <v>591179</v>
      </c>
      <c r="I3842">
        <v>623943</v>
      </c>
      <c r="J3842">
        <v>729025</v>
      </c>
      <c r="K3842">
        <v>732940</v>
      </c>
      <c r="L3842">
        <v>721045</v>
      </c>
      <c r="N3842">
        <v>1893</v>
      </c>
    </row>
    <row r="3843" spans="1:14" x14ac:dyDescent="0.3">
      <c r="A3843">
        <v>11070431</v>
      </c>
      <c r="B3843">
        <v>56</v>
      </c>
      <c r="C3843">
        <v>32</v>
      </c>
      <c r="D3843">
        <v>8</v>
      </c>
      <c r="E3843">
        <v>468331</v>
      </c>
      <c r="F3843">
        <v>513259</v>
      </c>
      <c r="G3843">
        <v>585806</v>
      </c>
      <c r="H3843">
        <v>591088</v>
      </c>
      <c r="I3843">
        <v>623725</v>
      </c>
      <c r="J3843">
        <v>728877</v>
      </c>
      <c r="K3843">
        <v>732788</v>
      </c>
      <c r="L3843">
        <v>720845</v>
      </c>
      <c r="N3843">
        <v>1894</v>
      </c>
    </row>
    <row r="3844" spans="1:14" x14ac:dyDescent="0.3">
      <c r="A3844">
        <v>11072328</v>
      </c>
      <c r="B3844">
        <v>56</v>
      </c>
      <c r="C3844">
        <v>32</v>
      </c>
      <c r="D3844">
        <v>8</v>
      </c>
      <c r="E3844">
        <v>468268</v>
      </c>
      <c r="F3844">
        <v>513177</v>
      </c>
      <c r="G3844">
        <v>585658</v>
      </c>
      <c r="H3844">
        <v>590916</v>
      </c>
      <c r="I3844">
        <v>623615</v>
      </c>
      <c r="J3844">
        <v>728683</v>
      </c>
      <c r="K3844">
        <v>732580</v>
      </c>
      <c r="L3844">
        <v>720685</v>
      </c>
      <c r="N3844">
        <v>1897</v>
      </c>
    </row>
    <row r="3845" spans="1:14" x14ac:dyDescent="0.3">
      <c r="A3845">
        <v>11074221</v>
      </c>
      <c r="B3845">
        <v>56</v>
      </c>
      <c r="C3845">
        <v>32</v>
      </c>
      <c r="D3845">
        <v>8</v>
      </c>
      <c r="E3845">
        <v>468224</v>
      </c>
      <c r="F3845">
        <v>513075</v>
      </c>
      <c r="G3845">
        <v>585559</v>
      </c>
      <c r="H3845">
        <v>590750</v>
      </c>
      <c r="I3845">
        <v>623398</v>
      </c>
      <c r="J3845">
        <v>728431</v>
      </c>
      <c r="K3845">
        <v>732382</v>
      </c>
      <c r="L3845">
        <v>720485</v>
      </c>
      <c r="N3845">
        <v>1893</v>
      </c>
    </row>
    <row r="3846" spans="1:14" x14ac:dyDescent="0.3">
      <c r="A3846">
        <v>11076124</v>
      </c>
      <c r="B3846">
        <v>56</v>
      </c>
      <c r="C3846">
        <v>32</v>
      </c>
      <c r="D3846">
        <v>8</v>
      </c>
      <c r="E3846">
        <v>468167</v>
      </c>
      <c r="F3846">
        <v>512995</v>
      </c>
      <c r="G3846">
        <v>585427</v>
      </c>
      <c r="H3846">
        <v>590595</v>
      </c>
      <c r="I3846">
        <v>623248</v>
      </c>
      <c r="J3846">
        <v>728246</v>
      </c>
      <c r="K3846">
        <v>732252</v>
      </c>
      <c r="L3846">
        <v>720292</v>
      </c>
      <c r="N3846">
        <v>1903</v>
      </c>
    </row>
    <row r="3847" spans="1:14" x14ac:dyDescent="0.3">
      <c r="A3847">
        <v>11078017</v>
      </c>
      <c r="B3847">
        <v>56</v>
      </c>
      <c r="C3847">
        <v>32</v>
      </c>
      <c r="D3847">
        <v>8</v>
      </c>
      <c r="E3847">
        <v>468133</v>
      </c>
      <c r="F3847">
        <v>512887</v>
      </c>
      <c r="G3847">
        <v>585337</v>
      </c>
      <c r="H3847">
        <v>590454</v>
      </c>
      <c r="I3847">
        <v>623047</v>
      </c>
      <c r="J3847">
        <v>728074</v>
      </c>
      <c r="K3847">
        <v>732063</v>
      </c>
      <c r="L3847">
        <v>720183</v>
      </c>
      <c r="N3847">
        <v>1893</v>
      </c>
    </row>
    <row r="3848" spans="1:14" x14ac:dyDescent="0.3">
      <c r="A3848">
        <v>11079911</v>
      </c>
      <c r="B3848">
        <v>56</v>
      </c>
      <c r="C3848">
        <v>32</v>
      </c>
      <c r="D3848">
        <v>8</v>
      </c>
      <c r="E3848">
        <v>468110</v>
      </c>
      <c r="F3848">
        <v>512810</v>
      </c>
      <c r="G3848">
        <v>585169</v>
      </c>
      <c r="H3848">
        <v>590331</v>
      </c>
      <c r="I3848">
        <v>622936</v>
      </c>
      <c r="J3848">
        <v>727909</v>
      </c>
      <c r="K3848">
        <v>731903</v>
      </c>
      <c r="L3848">
        <v>720063</v>
      </c>
      <c r="N3848">
        <v>1894</v>
      </c>
    </row>
    <row r="3849" spans="1:14" x14ac:dyDescent="0.3">
      <c r="A3849">
        <v>11081805</v>
      </c>
      <c r="B3849">
        <v>56</v>
      </c>
      <c r="C3849">
        <v>32</v>
      </c>
      <c r="D3849">
        <v>8</v>
      </c>
      <c r="E3849">
        <v>468046</v>
      </c>
      <c r="F3849">
        <v>512750</v>
      </c>
      <c r="G3849">
        <v>585050</v>
      </c>
      <c r="H3849">
        <v>590224</v>
      </c>
      <c r="I3849">
        <v>622790</v>
      </c>
      <c r="J3849">
        <v>727709</v>
      </c>
      <c r="K3849">
        <v>731772</v>
      </c>
      <c r="L3849">
        <v>719917</v>
      </c>
      <c r="N3849">
        <v>1894</v>
      </c>
    </row>
    <row r="3850" spans="1:14" x14ac:dyDescent="0.3">
      <c r="A3850">
        <v>11083701</v>
      </c>
      <c r="B3850">
        <v>56</v>
      </c>
      <c r="C3850">
        <v>32</v>
      </c>
      <c r="D3850">
        <v>8</v>
      </c>
      <c r="E3850">
        <v>467994</v>
      </c>
      <c r="F3850">
        <v>512649</v>
      </c>
      <c r="G3850">
        <v>584920</v>
      </c>
      <c r="H3850">
        <v>590055</v>
      </c>
      <c r="I3850">
        <v>622658</v>
      </c>
      <c r="J3850">
        <v>727525</v>
      </c>
      <c r="K3850">
        <v>731601</v>
      </c>
      <c r="L3850">
        <v>719744</v>
      </c>
      <c r="N3850">
        <v>1896</v>
      </c>
    </row>
    <row r="3851" spans="1:14" x14ac:dyDescent="0.3">
      <c r="A3851">
        <v>11085603</v>
      </c>
      <c r="B3851">
        <v>56</v>
      </c>
      <c r="C3851">
        <v>32</v>
      </c>
      <c r="D3851">
        <v>8</v>
      </c>
      <c r="E3851">
        <v>467944</v>
      </c>
      <c r="F3851">
        <v>512573</v>
      </c>
      <c r="G3851">
        <v>584757</v>
      </c>
      <c r="H3851">
        <v>589953</v>
      </c>
      <c r="I3851">
        <v>622475</v>
      </c>
      <c r="J3851">
        <v>727359</v>
      </c>
      <c r="K3851">
        <v>731448</v>
      </c>
      <c r="L3851">
        <v>719605</v>
      </c>
      <c r="N3851">
        <v>1902</v>
      </c>
    </row>
    <row r="3852" spans="1:14" x14ac:dyDescent="0.3">
      <c r="A3852">
        <v>11087491</v>
      </c>
      <c r="B3852">
        <v>56</v>
      </c>
      <c r="C3852">
        <v>32</v>
      </c>
      <c r="D3852">
        <v>8</v>
      </c>
      <c r="E3852">
        <v>467909</v>
      </c>
      <c r="F3852">
        <v>512501</v>
      </c>
      <c r="G3852">
        <v>584633</v>
      </c>
      <c r="H3852">
        <v>589764</v>
      </c>
      <c r="I3852">
        <v>622297</v>
      </c>
      <c r="J3852">
        <v>727096</v>
      </c>
      <c r="K3852">
        <v>731289</v>
      </c>
      <c r="L3852">
        <v>719424</v>
      </c>
      <c r="N3852">
        <v>1888</v>
      </c>
    </row>
    <row r="3853" spans="1:14" x14ac:dyDescent="0.3">
      <c r="A3853">
        <v>11089387</v>
      </c>
      <c r="B3853">
        <v>56</v>
      </c>
      <c r="C3853">
        <v>32</v>
      </c>
      <c r="D3853">
        <v>8</v>
      </c>
      <c r="E3853">
        <v>467862</v>
      </c>
      <c r="F3853">
        <v>512402</v>
      </c>
      <c r="G3853">
        <v>584531</v>
      </c>
      <c r="H3853">
        <v>589602</v>
      </c>
      <c r="I3853">
        <v>622135</v>
      </c>
      <c r="J3853">
        <v>726906</v>
      </c>
      <c r="K3853">
        <v>731100</v>
      </c>
      <c r="L3853">
        <v>719175</v>
      </c>
      <c r="N3853">
        <v>1896</v>
      </c>
    </row>
    <row r="3854" spans="1:14" x14ac:dyDescent="0.3">
      <c r="A3854">
        <v>11091283</v>
      </c>
      <c r="B3854">
        <v>56</v>
      </c>
      <c r="C3854">
        <v>32</v>
      </c>
      <c r="D3854">
        <v>8</v>
      </c>
      <c r="E3854">
        <v>467819</v>
      </c>
      <c r="F3854">
        <v>512305</v>
      </c>
      <c r="G3854">
        <v>584375</v>
      </c>
      <c r="H3854">
        <v>589457</v>
      </c>
      <c r="I3854">
        <v>621950</v>
      </c>
      <c r="J3854">
        <v>726697</v>
      </c>
      <c r="K3854">
        <v>730879</v>
      </c>
      <c r="L3854">
        <v>718995</v>
      </c>
      <c r="N3854">
        <v>1896</v>
      </c>
    </row>
    <row r="3855" spans="1:14" x14ac:dyDescent="0.3">
      <c r="A3855">
        <v>11093176</v>
      </c>
      <c r="B3855">
        <v>56</v>
      </c>
      <c r="C3855">
        <v>32</v>
      </c>
      <c r="D3855">
        <v>8</v>
      </c>
      <c r="E3855">
        <v>467742</v>
      </c>
      <c r="F3855">
        <v>512207</v>
      </c>
      <c r="G3855">
        <v>584295</v>
      </c>
      <c r="H3855">
        <v>589324</v>
      </c>
      <c r="I3855">
        <v>621767</v>
      </c>
      <c r="J3855">
        <v>726509</v>
      </c>
      <c r="K3855">
        <v>730720</v>
      </c>
      <c r="L3855">
        <v>718851</v>
      </c>
      <c r="N3855">
        <v>1893</v>
      </c>
    </row>
    <row r="3856" spans="1:14" x14ac:dyDescent="0.3">
      <c r="A3856">
        <v>11095077</v>
      </c>
      <c r="B3856">
        <v>56</v>
      </c>
      <c r="C3856">
        <v>32</v>
      </c>
      <c r="D3856">
        <v>8</v>
      </c>
      <c r="E3856">
        <v>467681</v>
      </c>
      <c r="F3856">
        <v>512139</v>
      </c>
      <c r="G3856">
        <v>584115</v>
      </c>
      <c r="H3856">
        <v>589162</v>
      </c>
      <c r="I3856">
        <v>621631</v>
      </c>
      <c r="J3856">
        <v>726312</v>
      </c>
      <c r="K3856">
        <v>730568</v>
      </c>
      <c r="L3856">
        <v>718726</v>
      </c>
      <c r="N3856">
        <v>1901</v>
      </c>
    </row>
    <row r="3857" spans="1:14" x14ac:dyDescent="0.3">
      <c r="A3857">
        <v>11096972</v>
      </c>
      <c r="B3857">
        <v>56</v>
      </c>
      <c r="C3857">
        <v>32</v>
      </c>
      <c r="D3857">
        <v>8</v>
      </c>
      <c r="E3857">
        <v>467634</v>
      </c>
      <c r="F3857">
        <v>512040</v>
      </c>
      <c r="G3857">
        <v>583964</v>
      </c>
      <c r="H3857">
        <v>589038</v>
      </c>
      <c r="I3857">
        <v>621515</v>
      </c>
      <c r="J3857">
        <v>726124</v>
      </c>
      <c r="K3857">
        <v>730409</v>
      </c>
      <c r="L3857">
        <v>718605</v>
      </c>
      <c r="N3857">
        <v>1895</v>
      </c>
    </row>
    <row r="3858" spans="1:14" x14ac:dyDescent="0.3">
      <c r="A3858">
        <v>11098877</v>
      </c>
      <c r="B3858">
        <v>56</v>
      </c>
      <c r="C3858">
        <v>32</v>
      </c>
      <c r="D3858">
        <v>8</v>
      </c>
      <c r="E3858">
        <v>467594</v>
      </c>
      <c r="F3858">
        <v>511953</v>
      </c>
      <c r="G3858">
        <v>583847</v>
      </c>
      <c r="H3858">
        <v>588928</v>
      </c>
      <c r="I3858">
        <v>621338</v>
      </c>
      <c r="J3858">
        <v>725981</v>
      </c>
      <c r="K3858">
        <v>730245</v>
      </c>
      <c r="L3858">
        <v>718455</v>
      </c>
      <c r="N3858">
        <v>1905</v>
      </c>
    </row>
    <row r="3859" spans="1:14" x14ac:dyDescent="0.3">
      <c r="A3859">
        <v>11100773</v>
      </c>
      <c r="B3859">
        <v>56</v>
      </c>
      <c r="C3859">
        <v>32</v>
      </c>
      <c r="D3859">
        <v>8</v>
      </c>
      <c r="E3859">
        <v>467535</v>
      </c>
      <c r="F3859">
        <v>511886</v>
      </c>
      <c r="G3859">
        <v>583707</v>
      </c>
      <c r="H3859">
        <v>588834</v>
      </c>
      <c r="I3859">
        <v>621230</v>
      </c>
      <c r="J3859">
        <v>725838</v>
      </c>
      <c r="K3859">
        <v>730084</v>
      </c>
      <c r="L3859">
        <v>718282</v>
      </c>
      <c r="N3859">
        <v>1896</v>
      </c>
    </row>
    <row r="3860" spans="1:14" x14ac:dyDescent="0.3">
      <c r="A3860">
        <v>11102668</v>
      </c>
      <c r="B3860">
        <v>56</v>
      </c>
      <c r="C3860">
        <v>32</v>
      </c>
      <c r="D3860">
        <v>8</v>
      </c>
      <c r="E3860">
        <v>467492</v>
      </c>
      <c r="F3860">
        <v>511772</v>
      </c>
      <c r="G3860">
        <v>583598</v>
      </c>
      <c r="H3860">
        <v>588624</v>
      </c>
      <c r="I3860">
        <v>621008</v>
      </c>
      <c r="J3860">
        <v>725564</v>
      </c>
      <c r="K3860">
        <v>729903</v>
      </c>
      <c r="L3860">
        <v>718128</v>
      </c>
      <c r="N3860">
        <v>1895</v>
      </c>
    </row>
    <row r="3861" spans="1:14" x14ac:dyDescent="0.3">
      <c r="A3861">
        <v>11104562</v>
      </c>
      <c r="B3861">
        <v>56</v>
      </c>
      <c r="C3861">
        <v>32</v>
      </c>
      <c r="D3861">
        <v>8</v>
      </c>
      <c r="E3861">
        <v>467429</v>
      </c>
      <c r="F3861">
        <v>511706</v>
      </c>
      <c r="G3861">
        <v>583422</v>
      </c>
      <c r="H3861">
        <v>588469</v>
      </c>
      <c r="I3861">
        <v>620859</v>
      </c>
      <c r="J3861">
        <v>725372</v>
      </c>
      <c r="K3861">
        <v>729664</v>
      </c>
      <c r="L3861">
        <v>717925</v>
      </c>
      <c r="N3861">
        <v>1894</v>
      </c>
    </row>
    <row r="3862" spans="1:14" x14ac:dyDescent="0.3">
      <c r="A3862">
        <v>11106458</v>
      </c>
      <c r="B3862">
        <v>56</v>
      </c>
      <c r="C3862">
        <v>32</v>
      </c>
      <c r="D3862">
        <v>8</v>
      </c>
      <c r="E3862">
        <v>467356</v>
      </c>
      <c r="F3862">
        <v>511559</v>
      </c>
      <c r="G3862">
        <v>583269</v>
      </c>
      <c r="H3862">
        <v>588262</v>
      </c>
      <c r="I3862">
        <v>620625</v>
      </c>
      <c r="J3862">
        <v>725157</v>
      </c>
      <c r="K3862">
        <v>729513</v>
      </c>
      <c r="L3862">
        <v>717729</v>
      </c>
      <c r="N3862">
        <v>1896</v>
      </c>
    </row>
    <row r="3863" spans="1:14" x14ac:dyDescent="0.3">
      <c r="A3863">
        <v>11108360</v>
      </c>
      <c r="B3863">
        <v>56</v>
      </c>
      <c r="C3863">
        <v>32</v>
      </c>
      <c r="D3863">
        <v>8</v>
      </c>
      <c r="E3863">
        <v>467323</v>
      </c>
      <c r="F3863">
        <v>511495</v>
      </c>
      <c r="G3863">
        <v>583128</v>
      </c>
      <c r="H3863">
        <v>588081</v>
      </c>
      <c r="I3863">
        <v>620456</v>
      </c>
      <c r="J3863">
        <v>724902</v>
      </c>
      <c r="K3863">
        <v>729308</v>
      </c>
      <c r="L3863">
        <v>717491</v>
      </c>
      <c r="N3863">
        <v>1902</v>
      </c>
    </row>
    <row r="3864" spans="1:14" x14ac:dyDescent="0.3">
      <c r="A3864">
        <v>11110257</v>
      </c>
      <c r="B3864">
        <v>56</v>
      </c>
      <c r="C3864">
        <v>32</v>
      </c>
      <c r="D3864">
        <v>8</v>
      </c>
      <c r="E3864">
        <v>467220</v>
      </c>
      <c r="F3864">
        <v>511340</v>
      </c>
      <c r="G3864">
        <v>582930</v>
      </c>
      <c r="H3864">
        <v>587923</v>
      </c>
      <c r="I3864">
        <v>620276</v>
      </c>
      <c r="J3864">
        <v>724701</v>
      </c>
      <c r="K3864">
        <v>729129</v>
      </c>
      <c r="L3864">
        <v>717311</v>
      </c>
      <c r="N3864">
        <v>1897</v>
      </c>
    </row>
    <row r="3865" spans="1:14" x14ac:dyDescent="0.3">
      <c r="A3865">
        <v>11112152</v>
      </c>
      <c r="B3865">
        <v>56</v>
      </c>
      <c r="C3865">
        <v>32</v>
      </c>
      <c r="D3865">
        <v>8</v>
      </c>
      <c r="E3865">
        <v>467172</v>
      </c>
      <c r="F3865">
        <v>511269</v>
      </c>
      <c r="G3865">
        <v>582828</v>
      </c>
      <c r="H3865">
        <v>587790</v>
      </c>
      <c r="I3865">
        <v>620077</v>
      </c>
      <c r="J3865">
        <v>724455</v>
      </c>
      <c r="K3865">
        <v>728936</v>
      </c>
      <c r="L3865">
        <v>717182</v>
      </c>
      <c r="N3865">
        <v>1895</v>
      </c>
    </row>
    <row r="3866" spans="1:14" x14ac:dyDescent="0.3">
      <c r="A3866">
        <v>11114048</v>
      </c>
      <c r="B3866">
        <v>56</v>
      </c>
      <c r="C3866">
        <v>32</v>
      </c>
      <c r="D3866">
        <v>8</v>
      </c>
      <c r="E3866">
        <v>467130</v>
      </c>
      <c r="F3866">
        <v>511195</v>
      </c>
      <c r="G3866">
        <v>582687</v>
      </c>
      <c r="H3866">
        <v>587634</v>
      </c>
      <c r="I3866">
        <v>619905</v>
      </c>
      <c r="J3866">
        <v>724302</v>
      </c>
      <c r="K3866">
        <v>728788</v>
      </c>
      <c r="L3866">
        <v>717020</v>
      </c>
      <c r="N3866">
        <v>1896</v>
      </c>
    </row>
    <row r="3867" spans="1:14" x14ac:dyDescent="0.3">
      <c r="A3867">
        <v>11115943</v>
      </c>
      <c r="B3867">
        <v>56</v>
      </c>
      <c r="C3867">
        <v>32</v>
      </c>
      <c r="D3867">
        <v>8</v>
      </c>
      <c r="E3867">
        <v>467042</v>
      </c>
      <c r="F3867">
        <v>511088</v>
      </c>
      <c r="G3867">
        <v>582496</v>
      </c>
      <c r="H3867">
        <v>587485</v>
      </c>
      <c r="I3867">
        <v>619746</v>
      </c>
      <c r="J3867">
        <v>724089</v>
      </c>
      <c r="K3867">
        <v>728591</v>
      </c>
      <c r="L3867">
        <v>716869</v>
      </c>
      <c r="N3867">
        <v>1895</v>
      </c>
    </row>
    <row r="3868" spans="1:14" x14ac:dyDescent="0.3">
      <c r="A3868">
        <v>11117846</v>
      </c>
      <c r="B3868">
        <v>56</v>
      </c>
      <c r="C3868">
        <v>32</v>
      </c>
      <c r="D3868">
        <v>8</v>
      </c>
      <c r="E3868">
        <v>466993</v>
      </c>
      <c r="F3868">
        <v>510977</v>
      </c>
      <c r="G3868">
        <v>582388</v>
      </c>
      <c r="H3868">
        <v>587344</v>
      </c>
      <c r="I3868">
        <v>619590</v>
      </c>
      <c r="J3868">
        <v>723844</v>
      </c>
      <c r="K3868">
        <v>728437</v>
      </c>
      <c r="L3868">
        <v>716672</v>
      </c>
      <c r="N3868">
        <v>1903</v>
      </c>
    </row>
    <row r="3869" spans="1:14" x14ac:dyDescent="0.3">
      <c r="A3869">
        <v>11119741</v>
      </c>
      <c r="B3869">
        <v>56</v>
      </c>
      <c r="C3869">
        <v>32</v>
      </c>
      <c r="D3869">
        <v>8</v>
      </c>
      <c r="E3869">
        <v>466942</v>
      </c>
      <c r="F3869">
        <v>510875</v>
      </c>
      <c r="G3869">
        <v>582228</v>
      </c>
      <c r="H3869">
        <v>587183</v>
      </c>
      <c r="I3869">
        <v>619429</v>
      </c>
      <c r="J3869">
        <v>723666</v>
      </c>
      <c r="K3869">
        <v>728235</v>
      </c>
      <c r="L3869">
        <v>716492</v>
      </c>
      <c r="N3869">
        <v>1895</v>
      </c>
    </row>
    <row r="3870" spans="1:14" x14ac:dyDescent="0.3">
      <c r="A3870">
        <v>11121644</v>
      </c>
      <c r="B3870">
        <v>56</v>
      </c>
      <c r="C3870">
        <v>32</v>
      </c>
      <c r="D3870">
        <v>8</v>
      </c>
      <c r="E3870">
        <v>466890</v>
      </c>
      <c r="F3870">
        <v>510812</v>
      </c>
      <c r="G3870">
        <v>582078</v>
      </c>
      <c r="H3870">
        <v>587037</v>
      </c>
      <c r="I3870">
        <v>619214</v>
      </c>
      <c r="J3870">
        <v>723397</v>
      </c>
      <c r="K3870">
        <v>728039</v>
      </c>
      <c r="L3870">
        <v>716268</v>
      </c>
      <c r="N3870">
        <v>1903</v>
      </c>
    </row>
    <row r="3871" spans="1:14" x14ac:dyDescent="0.3">
      <c r="A3871">
        <v>11123537</v>
      </c>
      <c r="B3871">
        <v>56</v>
      </c>
      <c r="C3871">
        <v>32</v>
      </c>
      <c r="D3871">
        <v>8</v>
      </c>
      <c r="E3871">
        <v>466823</v>
      </c>
      <c r="F3871">
        <v>510687</v>
      </c>
      <c r="G3871">
        <v>581919</v>
      </c>
      <c r="H3871">
        <v>586868</v>
      </c>
      <c r="I3871">
        <v>619010</v>
      </c>
      <c r="J3871">
        <v>723210</v>
      </c>
      <c r="K3871">
        <v>727797</v>
      </c>
      <c r="L3871">
        <v>716085</v>
      </c>
      <c r="N3871">
        <v>1893</v>
      </c>
    </row>
    <row r="3872" spans="1:14" x14ac:dyDescent="0.3">
      <c r="A3872">
        <v>11125434</v>
      </c>
      <c r="B3872">
        <v>56</v>
      </c>
      <c r="C3872">
        <v>32</v>
      </c>
      <c r="D3872">
        <v>8</v>
      </c>
      <c r="E3872">
        <v>466717</v>
      </c>
      <c r="F3872">
        <v>510556</v>
      </c>
      <c r="G3872">
        <v>581757</v>
      </c>
      <c r="H3872">
        <v>586671</v>
      </c>
      <c r="I3872">
        <v>618832</v>
      </c>
      <c r="J3872">
        <v>722961</v>
      </c>
      <c r="K3872">
        <v>727658</v>
      </c>
      <c r="L3872">
        <v>715855</v>
      </c>
      <c r="N3872">
        <v>1897</v>
      </c>
    </row>
    <row r="3873" spans="1:14" x14ac:dyDescent="0.3">
      <c r="A3873">
        <v>11127329</v>
      </c>
      <c r="B3873">
        <v>56</v>
      </c>
      <c r="C3873">
        <v>32</v>
      </c>
      <c r="D3873">
        <v>8</v>
      </c>
      <c r="E3873">
        <v>466666</v>
      </c>
      <c r="F3873">
        <v>510454</v>
      </c>
      <c r="G3873">
        <v>581638</v>
      </c>
      <c r="H3873">
        <v>586482</v>
      </c>
      <c r="I3873">
        <v>618633</v>
      </c>
      <c r="J3873">
        <v>722738</v>
      </c>
      <c r="K3873">
        <v>727430</v>
      </c>
      <c r="L3873">
        <v>715644</v>
      </c>
      <c r="N3873">
        <v>1895</v>
      </c>
    </row>
    <row r="3874" spans="1:14" x14ac:dyDescent="0.3">
      <c r="A3874">
        <v>11129223</v>
      </c>
      <c r="B3874">
        <v>56</v>
      </c>
      <c r="C3874">
        <v>32</v>
      </c>
      <c r="D3874">
        <v>8</v>
      </c>
      <c r="E3874">
        <v>466607</v>
      </c>
      <c r="F3874">
        <v>510364</v>
      </c>
      <c r="G3874">
        <v>581450</v>
      </c>
      <c r="H3874">
        <v>586332</v>
      </c>
      <c r="I3874">
        <v>618519</v>
      </c>
      <c r="J3874">
        <v>722528</v>
      </c>
      <c r="K3874">
        <v>727223</v>
      </c>
      <c r="L3874">
        <v>715562</v>
      </c>
      <c r="N3874">
        <v>1894</v>
      </c>
    </row>
    <row r="3875" spans="1:14" x14ac:dyDescent="0.3">
      <c r="A3875">
        <v>11131124</v>
      </c>
      <c r="B3875">
        <v>56</v>
      </c>
      <c r="C3875">
        <v>32</v>
      </c>
      <c r="D3875">
        <v>8</v>
      </c>
      <c r="E3875">
        <v>466541</v>
      </c>
      <c r="F3875">
        <v>510273</v>
      </c>
      <c r="G3875">
        <v>581336</v>
      </c>
      <c r="H3875">
        <v>586204</v>
      </c>
      <c r="I3875">
        <v>618324</v>
      </c>
      <c r="J3875">
        <v>722362</v>
      </c>
      <c r="K3875">
        <v>727038</v>
      </c>
      <c r="L3875">
        <v>715367</v>
      </c>
      <c r="N3875">
        <v>1901</v>
      </c>
    </row>
    <row r="3876" spans="1:14" x14ac:dyDescent="0.3">
      <c r="A3876">
        <v>11133017</v>
      </c>
      <c r="B3876">
        <v>56</v>
      </c>
      <c r="C3876">
        <v>32</v>
      </c>
      <c r="D3876">
        <v>8</v>
      </c>
      <c r="E3876">
        <v>466480</v>
      </c>
      <c r="F3876">
        <v>510171</v>
      </c>
      <c r="G3876">
        <v>581184</v>
      </c>
      <c r="H3876">
        <v>586057</v>
      </c>
      <c r="I3876">
        <v>618156</v>
      </c>
      <c r="J3876">
        <v>722140</v>
      </c>
      <c r="K3876">
        <v>726862</v>
      </c>
      <c r="L3876">
        <v>715215</v>
      </c>
      <c r="N3876">
        <v>1893</v>
      </c>
    </row>
    <row r="3877" spans="1:14" x14ac:dyDescent="0.3">
      <c r="A3877">
        <v>11134913</v>
      </c>
      <c r="B3877">
        <v>56</v>
      </c>
      <c r="C3877">
        <v>32</v>
      </c>
      <c r="D3877">
        <v>8</v>
      </c>
      <c r="E3877">
        <v>466464</v>
      </c>
      <c r="F3877">
        <v>510052</v>
      </c>
      <c r="G3877">
        <v>581047</v>
      </c>
      <c r="H3877">
        <v>585891</v>
      </c>
      <c r="I3877">
        <v>617962</v>
      </c>
      <c r="J3877">
        <v>721933</v>
      </c>
      <c r="K3877">
        <v>726682</v>
      </c>
      <c r="L3877">
        <v>715005</v>
      </c>
      <c r="N3877">
        <v>1896</v>
      </c>
    </row>
    <row r="3878" spans="1:14" x14ac:dyDescent="0.3">
      <c r="A3878">
        <v>11136807</v>
      </c>
      <c r="B3878">
        <v>56</v>
      </c>
      <c r="C3878">
        <v>32</v>
      </c>
      <c r="D3878">
        <v>8</v>
      </c>
      <c r="E3878">
        <v>466377</v>
      </c>
      <c r="F3878">
        <v>509997</v>
      </c>
      <c r="G3878">
        <v>580914</v>
      </c>
      <c r="H3878">
        <v>585725</v>
      </c>
      <c r="I3878">
        <v>617797</v>
      </c>
      <c r="J3878">
        <v>721742</v>
      </c>
      <c r="K3878">
        <v>726458</v>
      </c>
      <c r="L3878">
        <v>714815</v>
      </c>
      <c r="N3878">
        <v>1894</v>
      </c>
    </row>
    <row r="3879" spans="1:14" x14ac:dyDescent="0.3">
      <c r="A3879">
        <v>11138702</v>
      </c>
      <c r="B3879">
        <v>56</v>
      </c>
      <c r="C3879">
        <v>32</v>
      </c>
      <c r="D3879">
        <v>8</v>
      </c>
      <c r="E3879">
        <v>466295</v>
      </c>
      <c r="F3879">
        <v>509841</v>
      </c>
      <c r="G3879">
        <v>580747</v>
      </c>
      <c r="H3879">
        <v>585542</v>
      </c>
      <c r="I3879">
        <v>617603</v>
      </c>
      <c r="J3879">
        <v>721492</v>
      </c>
      <c r="K3879">
        <v>726253</v>
      </c>
      <c r="L3879">
        <v>714632</v>
      </c>
      <c r="N3879">
        <v>1895</v>
      </c>
    </row>
    <row r="3880" spans="1:14" x14ac:dyDescent="0.3">
      <c r="A3880">
        <v>11140609</v>
      </c>
      <c r="B3880">
        <v>56</v>
      </c>
      <c r="C3880">
        <v>32</v>
      </c>
      <c r="D3880">
        <v>8</v>
      </c>
      <c r="E3880">
        <v>466247</v>
      </c>
      <c r="F3880">
        <v>509774</v>
      </c>
      <c r="G3880">
        <v>580615</v>
      </c>
      <c r="H3880">
        <v>585348</v>
      </c>
      <c r="I3880">
        <v>617389</v>
      </c>
      <c r="J3880">
        <v>721290</v>
      </c>
      <c r="K3880">
        <v>726072</v>
      </c>
      <c r="L3880">
        <v>714413</v>
      </c>
      <c r="N3880">
        <v>1907</v>
      </c>
    </row>
    <row r="3881" spans="1:14" x14ac:dyDescent="0.3">
      <c r="A3881">
        <v>11142497</v>
      </c>
      <c r="B3881">
        <v>56</v>
      </c>
      <c r="C3881">
        <v>32</v>
      </c>
      <c r="D3881">
        <v>8</v>
      </c>
      <c r="E3881">
        <v>466136</v>
      </c>
      <c r="F3881">
        <v>509618</v>
      </c>
      <c r="G3881">
        <v>580426</v>
      </c>
      <c r="H3881">
        <v>585225</v>
      </c>
      <c r="I3881">
        <v>617214</v>
      </c>
      <c r="J3881">
        <v>721051</v>
      </c>
      <c r="K3881">
        <v>725877</v>
      </c>
      <c r="L3881">
        <v>714246</v>
      </c>
      <c r="N3881">
        <v>1888</v>
      </c>
    </row>
    <row r="3882" spans="1:14" x14ac:dyDescent="0.3">
      <c r="A3882">
        <v>11144391</v>
      </c>
      <c r="B3882">
        <v>56</v>
      </c>
      <c r="C3882">
        <v>32</v>
      </c>
      <c r="D3882">
        <v>8</v>
      </c>
      <c r="E3882">
        <v>466119</v>
      </c>
      <c r="F3882">
        <v>509569</v>
      </c>
      <c r="G3882">
        <v>580327</v>
      </c>
      <c r="H3882">
        <v>585063</v>
      </c>
      <c r="I3882">
        <v>617038</v>
      </c>
      <c r="J3882">
        <v>720870</v>
      </c>
      <c r="K3882">
        <v>725730</v>
      </c>
      <c r="L3882">
        <v>714115</v>
      </c>
      <c r="N3882">
        <v>1894</v>
      </c>
    </row>
    <row r="3883" spans="1:14" x14ac:dyDescent="0.3">
      <c r="A3883">
        <v>11146286</v>
      </c>
      <c r="B3883">
        <v>56</v>
      </c>
      <c r="C3883">
        <v>32</v>
      </c>
      <c r="D3883">
        <v>8</v>
      </c>
      <c r="E3883">
        <v>466086</v>
      </c>
      <c r="F3883">
        <v>509500</v>
      </c>
      <c r="G3883">
        <v>580176</v>
      </c>
      <c r="H3883">
        <v>584940</v>
      </c>
      <c r="I3883">
        <v>616921</v>
      </c>
      <c r="J3883">
        <v>720736</v>
      </c>
      <c r="K3883">
        <v>725638</v>
      </c>
      <c r="L3883">
        <v>713943</v>
      </c>
      <c r="N3883">
        <v>1895</v>
      </c>
    </row>
    <row r="3884" spans="1:14" x14ac:dyDescent="0.3">
      <c r="A3884">
        <v>11148180</v>
      </c>
      <c r="B3884">
        <v>56</v>
      </c>
      <c r="C3884">
        <v>32</v>
      </c>
      <c r="D3884">
        <v>8</v>
      </c>
      <c r="E3884">
        <v>466039</v>
      </c>
      <c r="F3884">
        <v>509410</v>
      </c>
      <c r="G3884">
        <v>580026</v>
      </c>
      <c r="H3884">
        <v>584787</v>
      </c>
      <c r="I3884">
        <v>616749</v>
      </c>
      <c r="J3884">
        <v>720509</v>
      </c>
      <c r="K3884">
        <v>725452</v>
      </c>
      <c r="L3884">
        <v>713823</v>
      </c>
      <c r="N3884">
        <v>1894</v>
      </c>
    </row>
    <row r="3885" spans="1:14" x14ac:dyDescent="0.3">
      <c r="A3885">
        <v>11150080</v>
      </c>
      <c r="B3885">
        <v>56</v>
      </c>
      <c r="C3885">
        <v>32</v>
      </c>
      <c r="D3885">
        <v>8</v>
      </c>
      <c r="E3885">
        <v>465986</v>
      </c>
      <c r="F3885">
        <v>509317</v>
      </c>
      <c r="G3885">
        <v>579909</v>
      </c>
      <c r="H3885">
        <v>584672</v>
      </c>
      <c r="I3885">
        <v>616635</v>
      </c>
      <c r="J3885">
        <v>720345</v>
      </c>
      <c r="K3885">
        <v>725298</v>
      </c>
      <c r="L3885">
        <v>713698</v>
      </c>
      <c r="N3885">
        <v>1900</v>
      </c>
    </row>
    <row r="3886" spans="1:14" x14ac:dyDescent="0.3">
      <c r="A3886">
        <v>11151975</v>
      </c>
      <c r="B3886">
        <v>56</v>
      </c>
      <c r="C3886">
        <v>32</v>
      </c>
      <c r="D3886">
        <v>8</v>
      </c>
      <c r="E3886">
        <v>465933</v>
      </c>
      <c r="F3886">
        <v>509280</v>
      </c>
      <c r="G3886">
        <v>579774</v>
      </c>
      <c r="H3886">
        <v>584531</v>
      </c>
      <c r="I3886">
        <v>616491</v>
      </c>
      <c r="J3886">
        <v>720173</v>
      </c>
      <c r="K3886">
        <v>725146</v>
      </c>
      <c r="L3886">
        <v>713493</v>
      </c>
      <c r="N3886">
        <v>1895</v>
      </c>
    </row>
    <row r="3887" spans="1:14" x14ac:dyDescent="0.3">
      <c r="A3887">
        <v>11153876</v>
      </c>
      <c r="B3887">
        <v>56</v>
      </c>
      <c r="C3887">
        <v>32</v>
      </c>
      <c r="D3887">
        <v>8</v>
      </c>
      <c r="E3887">
        <v>465887</v>
      </c>
      <c r="F3887">
        <v>509171</v>
      </c>
      <c r="G3887">
        <v>579648</v>
      </c>
      <c r="H3887">
        <v>584393</v>
      </c>
      <c r="I3887">
        <v>616288</v>
      </c>
      <c r="J3887">
        <v>719956</v>
      </c>
      <c r="K3887">
        <v>724956</v>
      </c>
      <c r="L3887">
        <v>713343</v>
      </c>
      <c r="N3887">
        <v>1901</v>
      </c>
    </row>
    <row r="3888" spans="1:14" x14ac:dyDescent="0.3">
      <c r="A3888">
        <v>11155773</v>
      </c>
      <c r="B3888">
        <v>56</v>
      </c>
      <c r="C3888">
        <v>32</v>
      </c>
      <c r="D3888">
        <v>8</v>
      </c>
      <c r="E3888">
        <v>465823</v>
      </c>
      <c r="F3888">
        <v>509076</v>
      </c>
      <c r="G3888">
        <v>579519</v>
      </c>
      <c r="H3888">
        <v>584211</v>
      </c>
      <c r="I3888">
        <v>616141</v>
      </c>
      <c r="J3888">
        <v>719735</v>
      </c>
      <c r="K3888">
        <v>724770</v>
      </c>
      <c r="L3888">
        <v>713143</v>
      </c>
      <c r="N3888">
        <v>1897</v>
      </c>
    </row>
    <row r="3889" spans="1:14" x14ac:dyDescent="0.3">
      <c r="A3889">
        <v>11157669</v>
      </c>
      <c r="B3889">
        <v>56</v>
      </c>
      <c r="C3889">
        <v>32</v>
      </c>
      <c r="D3889">
        <v>8</v>
      </c>
      <c r="E3889">
        <v>465797</v>
      </c>
      <c r="F3889">
        <v>509009</v>
      </c>
      <c r="G3889">
        <v>579395</v>
      </c>
      <c r="H3889">
        <v>584094</v>
      </c>
      <c r="I3889">
        <v>615961</v>
      </c>
      <c r="J3889">
        <v>719544</v>
      </c>
      <c r="K3889">
        <v>724593</v>
      </c>
      <c r="L3889">
        <v>712974</v>
      </c>
      <c r="N3889">
        <v>1896</v>
      </c>
    </row>
    <row r="3890" spans="1:14" x14ac:dyDescent="0.3">
      <c r="A3890">
        <v>11159564</v>
      </c>
      <c r="B3890">
        <v>56</v>
      </c>
      <c r="C3890">
        <v>32</v>
      </c>
      <c r="D3890">
        <v>8</v>
      </c>
      <c r="E3890">
        <v>465742</v>
      </c>
      <c r="F3890">
        <v>508917</v>
      </c>
      <c r="G3890">
        <v>579255</v>
      </c>
      <c r="H3890">
        <v>583899</v>
      </c>
      <c r="I3890">
        <v>615766</v>
      </c>
      <c r="J3890">
        <v>719351</v>
      </c>
      <c r="K3890">
        <v>724418</v>
      </c>
      <c r="L3890">
        <v>712810</v>
      </c>
      <c r="N3890">
        <v>1895</v>
      </c>
    </row>
    <row r="3891" spans="1:14" x14ac:dyDescent="0.3">
      <c r="A3891">
        <v>11161456</v>
      </c>
      <c r="B3891">
        <v>56</v>
      </c>
      <c r="C3891">
        <v>32</v>
      </c>
      <c r="D3891">
        <v>8</v>
      </c>
      <c r="E3891">
        <v>465692</v>
      </c>
      <c r="F3891">
        <v>508839</v>
      </c>
      <c r="G3891">
        <v>579095</v>
      </c>
      <c r="H3891">
        <v>583808</v>
      </c>
      <c r="I3891">
        <v>615634</v>
      </c>
      <c r="J3891">
        <v>719177</v>
      </c>
      <c r="K3891">
        <v>724266</v>
      </c>
      <c r="L3891">
        <v>712650</v>
      </c>
      <c r="N3891">
        <v>1892</v>
      </c>
    </row>
    <row r="3892" spans="1:14" x14ac:dyDescent="0.3">
      <c r="A3892">
        <v>11163353</v>
      </c>
      <c r="B3892">
        <v>56</v>
      </c>
      <c r="C3892">
        <v>32</v>
      </c>
      <c r="D3892">
        <v>8</v>
      </c>
      <c r="E3892">
        <v>465651</v>
      </c>
      <c r="F3892">
        <v>508774</v>
      </c>
      <c r="G3892">
        <v>578969</v>
      </c>
      <c r="H3892">
        <v>583657</v>
      </c>
      <c r="I3892">
        <v>615469</v>
      </c>
      <c r="J3892">
        <v>718996</v>
      </c>
      <c r="K3892">
        <v>724065</v>
      </c>
      <c r="L3892">
        <v>712527</v>
      </c>
      <c r="N3892">
        <v>1897</v>
      </c>
    </row>
    <row r="3893" spans="1:14" x14ac:dyDescent="0.3">
      <c r="A3893">
        <v>11165249</v>
      </c>
      <c r="B3893">
        <v>56</v>
      </c>
      <c r="C3893">
        <v>32</v>
      </c>
      <c r="D3893">
        <v>8</v>
      </c>
      <c r="E3893">
        <v>465587</v>
      </c>
      <c r="F3893">
        <v>508672</v>
      </c>
      <c r="G3893">
        <v>578847</v>
      </c>
      <c r="H3893">
        <v>583562</v>
      </c>
      <c r="I3893">
        <v>615335</v>
      </c>
      <c r="J3893">
        <v>718841</v>
      </c>
      <c r="K3893">
        <v>723997</v>
      </c>
      <c r="L3893">
        <v>712422</v>
      </c>
      <c r="N3893">
        <v>1896</v>
      </c>
    </row>
    <row r="3894" spans="1:14" x14ac:dyDescent="0.3">
      <c r="A3894">
        <v>11167143</v>
      </c>
      <c r="B3894">
        <v>56</v>
      </c>
      <c r="C3894">
        <v>32</v>
      </c>
      <c r="D3894">
        <v>8</v>
      </c>
      <c r="E3894">
        <v>465554</v>
      </c>
      <c r="F3894">
        <v>508593</v>
      </c>
      <c r="G3894">
        <v>578705</v>
      </c>
      <c r="H3894">
        <v>583387</v>
      </c>
      <c r="I3894">
        <v>615198</v>
      </c>
      <c r="J3894">
        <v>718617</v>
      </c>
      <c r="K3894">
        <v>723769</v>
      </c>
      <c r="L3894">
        <v>712269</v>
      </c>
      <c r="N3894">
        <v>1894</v>
      </c>
    </row>
    <row r="3895" spans="1:14" x14ac:dyDescent="0.3">
      <c r="A3895">
        <v>11169040</v>
      </c>
      <c r="B3895">
        <v>56</v>
      </c>
      <c r="C3895">
        <v>32</v>
      </c>
      <c r="D3895">
        <v>8</v>
      </c>
      <c r="E3895">
        <v>465496</v>
      </c>
      <c r="F3895">
        <v>508461</v>
      </c>
      <c r="G3895">
        <v>578564</v>
      </c>
      <c r="H3895">
        <v>583264</v>
      </c>
      <c r="I3895">
        <v>614979</v>
      </c>
      <c r="J3895">
        <v>718364</v>
      </c>
      <c r="K3895">
        <v>723563</v>
      </c>
      <c r="L3895">
        <v>712045</v>
      </c>
      <c r="N3895">
        <v>1897</v>
      </c>
    </row>
    <row r="3896" spans="1:14" x14ac:dyDescent="0.3">
      <c r="A3896">
        <v>11170934</v>
      </c>
      <c r="B3896">
        <v>56</v>
      </c>
      <c r="C3896">
        <v>32</v>
      </c>
      <c r="D3896">
        <v>8</v>
      </c>
      <c r="E3896">
        <v>465369</v>
      </c>
      <c r="F3896">
        <v>508369</v>
      </c>
      <c r="G3896">
        <v>578409</v>
      </c>
      <c r="H3896">
        <v>583078</v>
      </c>
      <c r="I3896">
        <v>614804</v>
      </c>
      <c r="J3896">
        <v>718175</v>
      </c>
      <c r="K3896">
        <v>723361</v>
      </c>
      <c r="L3896">
        <v>711838</v>
      </c>
      <c r="N3896">
        <v>1894</v>
      </c>
    </row>
    <row r="3897" spans="1:14" x14ac:dyDescent="0.3">
      <c r="A3897">
        <v>11172834</v>
      </c>
      <c r="B3897">
        <v>56</v>
      </c>
      <c r="C3897">
        <v>32</v>
      </c>
      <c r="D3897">
        <v>8</v>
      </c>
      <c r="E3897">
        <v>465395</v>
      </c>
      <c r="F3897">
        <v>508252</v>
      </c>
      <c r="G3897">
        <v>578274</v>
      </c>
      <c r="H3897">
        <v>582875</v>
      </c>
      <c r="I3897">
        <v>614614</v>
      </c>
      <c r="J3897">
        <v>717925</v>
      </c>
      <c r="K3897">
        <v>723165</v>
      </c>
      <c r="L3897">
        <v>711622</v>
      </c>
      <c r="N3897">
        <v>1900</v>
      </c>
    </row>
    <row r="3898" spans="1:14" x14ac:dyDescent="0.3">
      <c r="A3898">
        <v>11174728</v>
      </c>
      <c r="B3898">
        <v>56</v>
      </c>
      <c r="C3898">
        <v>32</v>
      </c>
      <c r="D3898">
        <v>8</v>
      </c>
      <c r="E3898">
        <v>465276</v>
      </c>
      <c r="F3898">
        <v>508172</v>
      </c>
      <c r="G3898">
        <v>578148</v>
      </c>
      <c r="H3898">
        <v>582693</v>
      </c>
      <c r="I3898">
        <v>614398</v>
      </c>
      <c r="J3898">
        <v>717718</v>
      </c>
      <c r="K3898">
        <v>722977</v>
      </c>
      <c r="L3898">
        <v>711409</v>
      </c>
      <c r="N3898">
        <v>1894</v>
      </c>
    </row>
    <row r="3899" spans="1:14" x14ac:dyDescent="0.3">
      <c r="A3899">
        <v>11176628</v>
      </c>
      <c r="B3899">
        <v>56</v>
      </c>
      <c r="C3899">
        <v>32</v>
      </c>
      <c r="D3899">
        <v>8</v>
      </c>
      <c r="E3899">
        <v>465225</v>
      </c>
      <c r="F3899">
        <v>508080</v>
      </c>
      <c r="G3899">
        <v>578000</v>
      </c>
      <c r="H3899">
        <v>582493</v>
      </c>
      <c r="I3899">
        <v>614254</v>
      </c>
      <c r="J3899">
        <v>717527</v>
      </c>
      <c r="K3899">
        <v>722768</v>
      </c>
      <c r="L3899">
        <v>711209</v>
      </c>
      <c r="N3899">
        <v>1900</v>
      </c>
    </row>
    <row r="3900" spans="1:14" x14ac:dyDescent="0.3">
      <c r="A3900">
        <v>11178517</v>
      </c>
      <c r="B3900">
        <v>56</v>
      </c>
      <c r="C3900">
        <v>32</v>
      </c>
      <c r="D3900">
        <v>8</v>
      </c>
      <c r="E3900">
        <v>465181</v>
      </c>
      <c r="F3900">
        <v>507954</v>
      </c>
      <c r="G3900">
        <v>577832</v>
      </c>
      <c r="H3900">
        <v>582380</v>
      </c>
      <c r="I3900">
        <v>614055</v>
      </c>
      <c r="J3900">
        <v>717270</v>
      </c>
      <c r="K3900">
        <v>722562</v>
      </c>
      <c r="L3900">
        <v>711097</v>
      </c>
      <c r="N3900">
        <v>1889</v>
      </c>
    </row>
    <row r="3901" spans="1:14" x14ac:dyDescent="0.3">
      <c r="A3901">
        <v>11180414</v>
      </c>
      <c r="B3901">
        <v>56</v>
      </c>
      <c r="C3901">
        <v>32</v>
      </c>
      <c r="D3901">
        <v>8</v>
      </c>
      <c r="E3901">
        <v>465100</v>
      </c>
      <c r="F3901">
        <v>507853</v>
      </c>
      <c r="G3901">
        <v>577672</v>
      </c>
      <c r="H3901">
        <v>582224</v>
      </c>
      <c r="I3901">
        <v>613925</v>
      </c>
      <c r="J3901">
        <v>717114</v>
      </c>
      <c r="K3901">
        <v>722429</v>
      </c>
      <c r="L3901">
        <v>710955</v>
      </c>
      <c r="N3901">
        <v>1897</v>
      </c>
    </row>
    <row r="3902" spans="1:14" x14ac:dyDescent="0.3">
      <c r="A3902">
        <v>11182313</v>
      </c>
      <c r="B3902">
        <v>56</v>
      </c>
      <c r="C3902">
        <v>32</v>
      </c>
      <c r="D3902">
        <v>8</v>
      </c>
      <c r="E3902">
        <v>465037</v>
      </c>
      <c r="F3902">
        <v>507744</v>
      </c>
      <c r="G3902">
        <v>577536</v>
      </c>
      <c r="H3902">
        <v>582132</v>
      </c>
      <c r="I3902">
        <v>613770</v>
      </c>
      <c r="J3902">
        <v>716890</v>
      </c>
      <c r="K3902">
        <v>722253</v>
      </c>
      <c r="L3902">
        <v>710760</v>
      </c>
      <c r="N3902">
        <v>1899</v>
      </c>
    </row>
    <row r="3903" spans="1:14" x14ac:dyDescent="0.3">
      <c r="A3903">
        <v>11184209</v>
      </c>
      <c r="B3903">
        <v>56</v>
      </c>
      <c r="C3903">
        <v>32</v>
      </c>
      <c r="D3903">
        <v>8</v>
      </c>
      <c r="E3903">
        <v>464972</v>
      </c>
      <c r="F3903">
        <v>507664</v>
      </c>
      <c r="G3903">
        <v>577413</v>
      </c>
      <c r="H3903">
        <v>581989</v>
      </c>
      <c r="I3903">
        <v>613535</v>
      </c>
      <c r="J3903">
        <v>716687</v>
      </c>
      <c r="K3903">
        <v>722056</v>
      </c>
      <c r="L3903">
        <v>710592</v>
      </c>
      <c r="N3903">
        <v>1896</v>
      </c>
    </row>
    <row r="3904" spans="1:14" x14ac:dyDescent="0.3">
      <c r="A3904">
        <v>11186103</v>
      </c>
      <c r="B3904">
        <v>56</v>
      </c>
      <c r="C3904">
        <v>32</v>
      </c>
      <c r="D3904">
        <v>8</v>
      </c>
      <c r="E3904">
        <v>464875</v>
      </c>
      <c r="F3904">
        <v>507520</v>
      </c>
      <c r="G3904">
        <v>577224</v>
      </c>
      <c r="H3904">
        <v>581781</v>
      </c>
      <c r="I3904">
        <v>613390</v>
      </c>
      <c r="J3904">
        <v>716468</v>
      </c>
      <c r="K3904">
        <v>721886</v>
      </c>
      <c r="L3904">
        <v>710402</v>
      </c>
      <c r="N3904">
        <v>1894</v>
      </c>
    </row>
    <row r="3905" spans="1:14" x14ac:dyDescent="0.3">
      <c r="A3905">
        <v>11187998</v>
      </c>
      <c r="B3905">
        <v>56</v>
      </c>
      <c r="C3905">
        <v>32</v>
      </c>
      <c r="D3905">
        <v>8</v>
      </c>
      <c r="E3905">
        <v>464838</v>
      </c>
      <c r="F3905">
        <v>507431</v>
      </c>
      <c r="G3905">
        <v>577097</v>
      </c>
      <c r="H3905">
        <v>581612</v>
      </c>
      <c r="I3905">
        <v>613236</v>
      </c>
      <c r="J3905">
        <v>716209</v>
      </c>
      <c r="K3905">
        <v>721687</v>
      </c>
      <c r="L3905">
        <v>710244</v>
      </c>
      <c r="N3905">
        <v>1895</v>
      </c>
    </row>
    <row r="3906" spans="1:14" x14ac:dyDescent="0.3">
      <c r="A3906">
        <v>11189898</v>
      </c>
      <c r="B3906">
        <v>56</v>
      </c>
      <c r="C3906">
        <v>32</v>
      </c>
      <c r="D3906">
        <v>8</v>
      </c>
      <c r="E3906">
        <v>464805</v>
      </c>
      <c r="F3906">
        <v>507339</v>
      </c>
      <c r="G3906">
        <v>576916</v>
      </c>
      <c r="H3906">
        <v>581448</v>
      </c>
      <c r="I3906">
        <v>613050</v>
      </c>
      <c r="J3906">
        <v>716007</v>
      </c>
      <c r="K3906">
        <v>721475</v>
      </c>
      <c r="L3906">
        <v>709967</v>
      </c>
      <c r="N3906">
        <v>1900</v>
      </c>
    </row>
    <row r="3907" spans="1:14" x14ac:dyDescent="0.3">
      <c r="A3907">
        <v>11191793</v>
      </c>
      <c r="B3907">
        <v>56</v>
      </c>
      <c r="C3907">
        <v>32</v>
      </c>
      <c r="D3907">
        <v>8</v>
      </c>
      <c r="E3907">
        <v>464668</v>
      </c>
      <c r="F3907">
        <v>507281</v>
      </c>
      <c r="G3907">
        <v>576787</v>
      </c>
      <c r="H3907">
        <v>581302</v>
      </c>
      <c r="I3907">
        <v>612824</v>
      </c>
      <c r="J3907">
        <v>715752</v>
      </c>
      <c r="K3907">
        <v>721222</v>
      </c>
      <c r="L3907">
        <v>709784</v>
      </c>
      <c r="N3907">
        <v>1895</v>
      </c>
    </row>
    <row r="3908" spans="1:14" x14ac:dyDescent="0.3">
      <c r="A3908">
        <v>11193689</v>
      </c>
      <c r="B3908">
        <v>56</v>
      </c>
      <c r="C3908">
        <v>32</v>
      </c>
      <c r="D3908">
        <v>8</v>
      </c>
      <c r="E3908">
        <v>464639</v>
      </c>
      <c r="F3908">
        <v>507118</v>
      </c>
      <c r="G3908">
        <v>576639</v>
      </c>
      <c r="H3908">
        <v>581128</v>
      </c>
      <c r="I3908">
        <v>612635</v>
      </c>
      <c r="J3908">
        <v>715587</v>
      </c>
      <c r="K3908">
        <v>721069</v>
      </c>
      <c r="L3908">
        <v>709600</v>
      </c>
      <c r="N3908">
        <v>1896</v>
      </c>
    </row>
    <row r="3909" spans="1:14" x14ac:dyDescent="0.3">
      <c r="A3909">
        <v>11195598</v>
      </c>
      <c r="B3909">
        <v>56</v>
      </c>
      <c r="C3909">
        <v>32</v>
      </c>
      <c r="D3909">
        <v>8</v>
      </c>
      <c r="E3909">
        <v>464576</v>
      </c>
      <c r="F3909">
        <v>507034</v>
      </c>
      <c r="G3909">
        <v>576490</v>
      </c>
      <c r="H3909">
        <v>580970</v>
      </c>
      <c r="I3909">
        <v>612485</v>
      </c>
      <c r="J3909">
        <v>715365</v>
      </c>
      <c r="K3909">
        <v>720870</v>
      </c>
      <c r="L3909">
        <v>709458</v>
      </c>
      <c r="N3909">
        <v>1909</v>
      </c>
    </row>
    <row r="3910" spans="1:14" x14ac:dyDescent="0.3">
      <c r="A3910">
        <v>11197485</v>
      </c>
      <c r="B3910">
        <v>56</v>
      </c>
      <c r="C3910">
        <v>32</v>
      </c>
      <c r="D3910">
        <v>8</v>
      </c>
      <c r="E3910">
        <v>464480</v>
      </c>
      <c r="F3910">
        <v>506938</v>
      </c>
      <c r="G3910">
        <v>576365</v>
      </c>
      <c r="H3910">
        <v>580860</v>
      </c>
      <c r="I3910">
        <v>612327</v>
      </c>
      <c r="J3910">
        <v>715189</v>
      </c>
      <c r="K3910">
        <v>720727</v>
      </c>
      <c r="L3910">
        <v>709287</v>
      </c>
      <c r="N3910">
        <v>1887</v>
      </c>
    </row>
    <row r="3911" spans="1:14" x14ac:dyDescent="0.3">
      <c r="A3911">
        <v>11199379</v>
      </c>
      <c r="B3911">
        <v>56</v>
      </c>
      <c r="C3911">
        <v>32</v>
      </c>
      <c r="D3911">
        <v>8</v>
      </c>
      <c r="E3911">
        <v>464447</v>
      </c>
      <c r="F3911">
        <v>506880</v>
      </c>
      <c r="G3911">
        <v>576251</v>
      </c>
      <c r="H3911">
        <v>580688</v>
      </c>
      <c r="I3911">
        <v>612233</v>
      </c>
      <c r="J3911">
        <v>715035</v>
      </c>
      <c r="K3911">
        <v>720591</v>
      </c>
      <c r="L3911">
        <v>709207</v>
      </c>
      <c r="N3911">
        <v>1894</v>
      </c>
    </row>
    <row r="3912" spans="1:14" x14ac:dyDescent="0.3">
      <c r="A3912">
        <v>11201272</v>
      </c>
      <c r="B3912">
        <v>56</v>
      </c>
      <c r="C3912">
        <v>32</v>
      </c>
      <c r="D3912">
        <v>8</v>
      </c>
      <c r="E3912">
        <v>464455</v>
      </c>
      <c r="F3912">
        <v>506797</v>
      </c>
      <c r="G3912">
        <v>576089</v>
      </c>
      <c r="H3912">
        <v>580603</v>
      </c>
      <c r="I3912">
        <v>612074</v>
      </c>
      <c r="J3912">
        <v>714850</v>
      </c>
      <c r="K3912">
        <v>720452</v>
      </c>
      <c r="L3912">
        <v>709023</v>
      </c>
      <c r="N3912">
        <v>1893</v>
      </c>
    </row>
    <row r="3913" spans="1:14" x14ac:dyDescent="0.3">
      <c r="A3913">
        <v>11203165</v>
      </c>
      <c r="B3913">
        <v>56</v>
      </c>
      <c r="C3913">
        <v>32</v>
      </c>
      <c r="D3913">
        <v>8</v>
      </c>
      <c r="E3913">
        <v>464404</v>
      </c>
      <c r="F3913">
        <v>506694</v>
      </c>
      <c r="G3913">
        <v>575965</v>
      </c>
      <c r="H3913">
        <v>580450</v>
      </c>
      <c r="I3913">
        <v>611928</v>
      </c>
      <c r="J3913">
        <v>714658</v>
      </c>
      <c r="K3913">
        <v>720231</v>
      </c>
      <c r="L3913">
        <v>708920</v>
      </c>
      <c r="N3913">
        <v>1893</v>
      </c>
    </row>
    <row r="3914" spans="1:14" x14ac:dyDescent="0.3">
      <c r="A3914">
        <v>11205065</v>
      </c>
      <c r="B3914">
        <v>56</v>
      </c>
      <c r="C3914">
        <v>32</v>
      </c>
      <c r="D3914">
        <v>8</v>
      </c>
      <c r="E3914">
        <v>464339</v>
      </c>
      <c r="F3914">
        <v>506619</v>
      </c>
      <c r="G3914">
        <v>575829</v>
      </c>
      <c r="H3914">
        <v>580308</v>
      </c>
      <c r="I3914">
        <v>611710</v>
      </c>
      <c r="J3914">
        <v>714447</v>
      </c>
      <c r="K3914">
        <v>720052</v>
      </c>
      <c r="L3914">
        <v>708680</v>
      </c>
      <c r="N3914">
        <v>1900</v>
      </c>
    </row>
    <row r="3915" spans="1:14" x14ac:dyDescent="0.3">
      <c r="A3915">
        <v>11206959</v>
      </c>
      <c r="B3915">
        <v>56</v>
      </c>
      <c r="C3915">
        <v>32</v>
      </c>
      <c r="D3915">
        <v>8</v>
      </c>
      <c r="E3915">
        <v>464296</v>
      </c>
      <c r="F3915">
        <v>506562</v>
      </c>
      <c r="G3915">
        <v>575682</v>
      </c>
      <c r="H3915">
        <v>580147</v>
      </c>
      <c r="I3915">
        <v>611578</v>
      </c>
      <c r="J3915">
        <v>714229</v>
      </c>
      <c r="K3915">
        <v>719844</v>
      </c>
      <c r="L3915">
        <v>708519</v>
      </c>
      <c r="N3915">
        <v>1894</v>
      </c>
    </row>
    <row r="3916" spans="1:14" x14ac:dyDescent="0.3">
      <c r="A3916">
        <v>11208861</v>
      </c>
      <c r="B3916">
        <v>56</v>
      </c>
      <c r="C3916">
        <v>32</v>
      </c>
      <c r="D3916">
        <v>8</v>
      </c>
      <c r="E3916">
        <v>464190</v>
      </c>
      <c r="F3916">
        <v>506423</v>
      </c>
      <c r="G3916">
        <v>575587</v>
      </c>
      <c r="H3916">
        <v>579997</v>
      </c>
      <c r="I3916">
        <v>611398</v>
      </c>
      <c r="J3916">
        <v>714067</v>
      </c>
      <c r="K3916">
        <v>719690</v>
      </c>
      <c r="L3916">
        <v>708309</v>
      </c>
      <c r="N3916">
        <v>1902</v>
      </c>
    </row>
    <row r="3917" spans="1:14" x14ac:dyDescent="0.3">
      <c r="A3917">
        <v>11210756</v>
      </c>
      <c r="B3917">
        <v>56</v>
      </c>
      <c r="C3917">
        <v>32</v>
      </c>
      <c r="D3917">
        <v>8</v>
      </c>
      <c r="E3917">
        <v>464168</v>
      </c>
      <c r="F3917">
        <v>506371</v>
      </c>
      <c r="G3917">
        <v>575477</v>
      </c>
      <c r="H3917">
        <v>579814</v>
      </c>
      <c r="I3917">
        <v>611220</v>
      </c>
      <c r="J3917">
        <v>713783</v>
      </c>
      <c r="K3917">
        <v>719531</v>
      </c>
      <c r="L3917">
        <v>708115</v>
      </c>
      <c r="N3917">
        <v>1895</v>
      </c>
    </row>
    <row r="3918" spans="1:14" x14ac:dyDescent="0.3">
      <c r="A3918">
        <v>11212656</v>
      </c>
      <c r="B3918">
        <v>56</v>
      </c>
      <c r="C3918">
        <v>32</v>
      </c>
      <c r="D3918">
        <v>8</v>
      </c>
      <c r="E3918">
        <v>464154</v>
      </c>
      <c r="F3918">
        <v>506288</v>
      </c>
      <c r="G3918">
        <v>575393</v>
      </c>
      <c r="H3918">
        <v>579708</v>
      </c>
      <c r="I3918">
        <v>611086</v>
      </c>
      <c r="J3918">
        <v>713702</v>
      </c>
      <c r="K3918">
        <v>719380</v>
      </c>
      <c r="L3918">
        <v>708030</v>
      </c>
      <c r="N3918">
        <v>1900</v>
      </c>
    </row>
    <row r="3919" spans="1:14" x14ac:dyDescent="0.3">
      <c r="A3919">
        <v>11214553</v>
      </c>
      <c r="B3919">
        <v>56</v>
      </c>
      <c r="C3919">
        <v>32</v>
      </c>
      <c r="D3919">
        <v>8</v>
      </c>
      <c r="E3919">
        <v>464046</v>
      </c>
      <c r="F3919">
        <v>506217</v>
      </c>
      <c r="G3919">
        <v>575207</v>
      </c>
      <c r="H3919">
        <v>579533</v>
      </c>
      <c r="I3919">
        <v>610948</v>
      </c>
      <c r="J3919">
        <v>713478</v>
      </c>
      <c r="K3919">
        <v>719269</v>
      </c>
      <c r="L3919">
        <v>707911</v>
      </c>
      <c r="N3919">
        <v>1897</v>
      </c>
    </row>
    <row r="3920" spans="1:14" x14ac:dyDescent="0.3">
      <c r="A3920">
        <v>11216452</v>
      </c>
      <c r="B3920">
        <v>56</v>
      </c>
      <c r="C3920">
        <v>32</v>
      </c>
      <c r="D3920">
        <v>8</v>
      </c>
      <c r="E3920">
        <v>464011</v>
      </c>
      <c r="F3920">
        <v>506060</v>
      </c>
      <c r="G3920">
        <v>575070</v>
      </c>
      <c r="H3920">
        <v>579505</v>
      </c>
      <c r="I3920">
        <v>610750</v>
      </c>
      <c r="J3920">
        <v>713291</v>
      </c>
      <c r="K3920">
        <v>719045</v>
      </c>
      <c r="L3920">
        <v>707813</v>
      </c>
      <c r="N3920">
        <v>1899</v>
      </c>
    </row>
    <row r="3921" spans="1:14" x14ac:dyDescent="0.3">
      <c r="A3921">
        <v>11218357</v>
      </c>
      <c r="B3921">
        <v>56</v>
      </c>
      <c r="C3921">
        <v>32</v>
      </c>
      <c r="D3921">
        <v>8</v>
      </c>
      <c r="E3921">
        <v>463994</v>
      </c>
      <c r="F3921">
        <v>506066</v>
      </c>
      <c r="G3921">
        <v>574970</v>
      </c>
      <c r="H3921">
        <v>579344</v>
      </c>
      <c r="I3921">
        <v>610565</v>
      </c>
      <c r="J3921">
        <v>713121</v>
      </c>
      <c r="K3921">
        <v>718886</v>
      </c>
      <c r="L3921">
        <v>707627</v>
      </c>
      <c r="N3921">
        <v>1905</v>
      </c>
    </row>
    <row r="3922" spans="1:14" x14ac:dyDescent="0.3">
      <c r="A3922">
        <v>11220258</v>
      </c>
      <c r="B3922">
        <v>56</v>
      </c>
      <c r="C3922">
        <v>32</v>
      </c>
      <c r="D3922">
        <v>8</v>
      </c>
      <c r="E3922">
        <v>463944</v>
      </c>
      <c r="F3922">
        <v>505982</v>
      </c>
      <c r="G3922">
        <v>574813</v>
      </c>
      <c r="H3922">
        <v>579203</v>
      </c>
      <c r="I3922">
        <v>610466</v>
      </c>
      <c r="J3922">
        <v>712862</v>
      </c>
      <c r="K3922">
        <v>718728</v>
      </c>
      <c r="L3922">
        <v>707404</v>
      </c>
      <c r="N3922">
        <v>1901</v>
      </c>
    </row>
    <row r="3923" spans="1:14" x14ac:dyDescent="0.3">
      <c r="A3923">
        <v>11222157</v>
      </c>
      <c r="B3923">
        <v>56</v>
      </c>
      <c r="C3923">
        <v>32</v>
      </c>
      <c r="D3923">
        <v>8</v>
      </c>
      <c r="E3923">
        <v>463845</v>
      </c>
      <c r="F3923">
        <v>505824</v>
      </c>
      <c r="G3923">
        <v>574670</v>
      </c>
      <c r="H3923">
        <v>579023</v>
      </c>
      <c r="I3923">
        <v>610225</v>
      </c>
      <c r="J3923">
        <v>712672</v>
      </c>
      <c r="K3923">
        <v>718550</v>
      </c>
      <c r="L3923">
        <v>707147</v>
      </c>
      <c r="N3923">
        <v>1899</v>
      </c>
    </row>
    <row r="3924" spans="1:14" x14ac:dyDescent="0.3">
      <c r="A3924">
        <v>11224066</v>
      </c>
      <c r="B3924">
        <v>56</v>
      </c>
      <c r="C3924">
        <v>32</v>
      </c>
      <c r="D3924">
        <v>8</v>
      </c>
      <c r="E3924">
        <v>463801</v>
      </c>
      <c r="F3924">
        <v>505702</v>
      </c>
      <c r="G3924">
        <v>574509</v>
      </c>
      <c r="H3924">
        <v>578830</v>
      </c>
      <c r="I3924">
        <v>610075</v>
      </c>
      <c r="J3924">
        <v>712505</v>
      </c>
      <c r="K3924">
        <v>718359</v>
      </c>
      <c r="L3924">
        <v>707011</v>
      </c>
      <c r="N3924">
        <v>1909</v>
      </c>
    </row>
    <row r="3925" spans="1:14" x14ac:dyDescent="0.3">
      <c r="A3925">
        <v>11225964</v>
      </c>
      <c r="B3925">
        <v>56</v>
      </c>
      <c r="C3925">
        <v>32</v>
      </c>
      <c r="D3925">
        <v>8</v>
      </c>
      <c r="E3925">
        <v>463739</v>
      </c>
      <c r="F3925">
        <v>505674</v>
      </c>
      <c r="G3925">
        <v>574382</v>
      </c>
      <c r="H3925">
        <v>578609</v>
      </c>
      <c r="I3925">
        <v>609934</v>
      </c>
      <c r="J3925">
        <v>712286</v>
      </c>
      <c r="K3925">
        <v>718154</v>
      </c>
      <c r="L3925">
        <v>706844</v>
      </c>
      <c r="N3925">
        <v>1898</v>
      </c>
    </row>
    <row r="3926" spans="1:14" x14ac:dyDescent="0.3">
      <c r="A3926">
        <v>11227866</v>
      </c>
      <c r="B3926">
        <v>56</v>
      </c>
      <c r="C3926">
        <v>32</v>
      </c>
      <c r="D3926">
        <v>8</v>
      </c>
      <c r="E3926">
        <v>463703</v>
      </c>
      <c r="F3926">
        <v>505535</v>
      </c>
      <c r="G3926">
        <v>574267</v>
      </c>
      <c r="H3926">
        <v>578470</v>
      </c>
      <c r="I3926">
        <v>609726</v>
      </c>
      <c r="J3926">
        <v>712052</v>
      </c>
      <c r="K3926">
        <v>717895</v>
      </c>
      <c r="L3926">
        <v>706569</v>
      </c>
      <c r="N3926">
        <v>1902</v>
      </c>
    </row>
    <row r="3927" spans="1:14" x14ac:dyDescent="0.3">
      <c r="A3927">
        <v>11229764</v>
      </c>
      <c r="B3927">
        <v>56</v>
      </c>
      <c r="C3927">
        <v>32</v>
      </c>
      <c r="D3927">
        <v>8</v>
      </c>
      <c r="E3927">
        <v>463551</v>
      </c>
      <c r="F3927">
        <v>505447</v>
      </c>
      <c r="G3927">
        <v>574079</v>
      </c>
      <c r="H3927">
        <v>578335</v>
      </c>
      <c r="I3927">
        <v>609526</v>
      </c>
      <c r="J3927">
        <v>711855</v>
      </c>
      <c r="K3927">
        <v>717721</v>
      </c>
      <c r="L3927">
        <v>706413</v>
      </c>
      <c r="N3927">
        <v>1898</v>
      </c>
    </row>
    <row r="3928" spans="1:14" x14ac:dyDescent="0.3">
      <c r="A3928">
        <v>11231667</v>
      </c>
      <c r="B3928">
        <v>56</v>
      </c>
      <c r="C3928">
        <v>32</v>
      </c>
      <c r="D3928">
        <v>8</v>
      </c>
      <c r="E3928">
        <v>463507</v>
      </c>
      <c r="F3928">
        <v>505345</v>
      </c>
      <c r="G3928">
        <v>573927</v>
      </c>
      <c r="H3928">
        <v>578200</v>
      </c>
      <c r="I3928">
        <v>609377</v>
      </c>
      <c r="J3928">
        <v>711651</v>
      </c>
      <c r="K3928">
        <v>717577</v>
      </c>
      <c r="L3928">
        <v>706290</v>
      </c>
      <c r="N3928">
        <v>1903</v>
      </c>
    </row>
    <row r="3929" spans="1:14" x14ac:dyDescent="0.3">
      <c r="A3929">
        <v>11233570</v>
      </c>
      <c r="B3929">
        <v>56</v>
      </c>
      <c r="C3929">
        <v>32</v>
      </c>
      <c r="D3929">
        <v>8</v>
      </c>
      <c r="E3929">
        <v>463521</v>
      </c>
      <c r="F3929">
        <v>505267</v>
      </c>
      <c r="G3929">
        <v>573809</v>
      </c>
      <c r="H3929">
        <v>578085</v>
      </c>
      <c r="I3929">
        <v>609211</v>
      </c>
      <c r="J3929">
        <v>711480</v>
      </c>
      <c r="K3929">
        <v>717421</v>
      </c>
      <c r="L3929">
        <v>706113</v>
      </c>
      <c r="N3929">
        <v>1903</v>
      </c>
    </row>
    <row r="3930" spans="1:14" x14ac:dyDescent="0.3">
      <c r="A3930">
        <v>11235468</v>
      </c>
      <c r="B3930">
        <v>56</v>
      </c>
      <c r="C3930">
        <v>32</v>
      </c>
      <c r="D3930">
        <v>8</v>
      </c>
      <c r="E3930">
        <v>463416</v>
      </c>
      <c r="F3930">
        <v>505172</v>
      </c>
      <c r="G3930">
        <v>573685</v>
      </c>
      <c r="H3930">
        <v>577927</v>
      </c>
      <c r="I3930">
        <v>609036</v>
      </c>
      <c r="J3930">
        <v>711323</v>
      </c>
      <c r="K3930">
        <v>717302</v>
      </c>
      <c r="L3930">
        <v>706059</v>
      </c>
      <c r="N3930">
        <v>1898</v>
      </c>
    </row>
    <row r="3931" spans="1:14" x14ac:dyDescent="0.3">
      <c r="A3931">
        <v>11237373</v>
      </c>
      <c r="B3931">
        <v>56</v>
      </c>
      <c r="C3931">
        <v>32</v>
      </c>
      <c r="D3931">
        <v>8</v>
      </c>
      <c r="E3931">
        <v>463446</v>
      </c>
      <c r="F3931">
        <v>505082</v>
      </c>
      <c r="G3931">
        <v>573602</v>
      </c>
      <c r="H3931">
        <v>577827</v>
      </c>
      <c r="I3931">
        <v>608911</v>
      </c>
      <c r="J3931">
        <v>711044</v>
      </c>
      <c r="K3931">
        <v>717122</v>
      </c>
      <c r="L3931">
        <v>705757</v>
      </c>
      <c r="N3931">
        <v>1905</v>
      </c>
    </row>
    <row r="3932" spans="1:14" x14ac:dyDescent="0.3">
      <c r="A3932">
        <v>11239270</v>
      </c>
      <c r="B3932">
        <v>56</v>
      </c>
      <c r="C3932">
        <v>32</v>
      </c>
      <c r="D3932">
        <v>8</v>
      </c>
      <c r="E3932">
        <v>463400</v>
      </c>
      <c r="F3932">
        <v>505015</v>
      </c>
      <c r="G3932">
        <v>573428</v>
      </c>
      <c r="H3932">
        <v>577670</v>
      </c>
      <c r="I3932">
        <v>608843</v>
      </c>
      <c r="J3932">
        <v>710902</v>
      </c>
      <c r="K3932">
        <v>716939</v>
      </c>
      <c r="L3932">
        <v>705694</v>
      </c>
      <c r="N3932">
        <v>1897</v>
      </c>
    </row>
    <row r="3933" spans="1:14" x14ac:dyDescent="0.3">
      <c r="A3933">
        <v>11241168</v>
      </c>
      <c r="B3933">
        <v>56</v>
      </c>
      <c r="C3933">
        <v>32</v>
      </c>
      <c r="D3933">
        <v>8</v>
      </c>
      <c r="E3933">
        <v>463273</v>
      </c>
      <c r="F3933">
        <v>504916</v>
      </c>
      <c r="G3933">
        <v>573281</v>
      </c>
      <c r="H3933">
        <v>577491</v>
      </c>
      <c r="I3933">
        <v>608596</v>
      </c>
      <c r="J3933">
        <v>710695</v>
      </c>
      <c r="K3933">
        <v>716783</v>
      </c>
      <c r="L3933">
        <v>705463</v>
      </c>
      <c r="N3933">
        <v>1898</v>
      </c>
    </row>
    <row r="3934" spans="1:14" x14ac:dyDescent="0.3">
      <c r="A3934">
        <v>11243077</v>
      </c>
      <c r="B3934">
        <v>56</v>
      </c>
      <c r="C3934">
        <v>32</v>
      </c>
      <c r="D3934">
        <v>8</v>
      </c>
      <c r="E3934">
        <v>463239</v>
      </c>
      <c r="F3934">
        <v>504873</v>
      </c>
      <c r="G3934">
        <v>573184</v>
      </c>
      <c r="H3934">
        <v>577332</v>
      </c>
      <c r="I3934">
        <v>608365</v>
      </c>
      <c r="J3934">
        <v>710395</v>
      </c>
      <c r="K3934">
        <v>716521</v>
      </c>
      <c r="L3934">
        <v>705239</v>
      </c>
      <c r="N3934">
        <v>1909</v>
      </c>
    </row>
    <row r="3935" spans="1:14" x14ac:dyDescent="0.3">
      <c r="A3935">
        <v>11244977</v>
      </c>
      <c r="B3935">
        <v>56</v>
      </c>
      <c r="C3935">
        <v>32</v>
      </c>
      <c r="D3935">
        <v>8</v>
      </c>
      <c r="E3935">
        <v>463141</v>
      </c>
      <c r="F3935">
        <v>504791</v>
      </c>
      <c r="G3935">
        <v>572972</v>
      </c>
      <c r="H3935">
        <v>577127</v>
      </c>
      <c r="I3935">
        <v>608182</v>
      </c>
      <c r="J3935">
        <v>710223</v>
      </c>
      <c r="K3935">
        <v>716260</v>
      </c>
      <c r="L3935">
        <v>705098</v>
      </c>
      <c r="N3935">
        <v>1900</v>
      </c>
    </row>
    <row r="3936" spans="1:14" x14ac:dyDescent="0.3">
      <c r="A3936">
        <v>11246888</v>
      </c>
      <c r="B3936">
        <v>56</v>
      </c>
      <c r="C3936">
        <v>32</v>
      </c>
      <c r="D3936">
        <v>8</v>
      </c>
      <c r="E3936">
        <v>463176</v>
      </c>
      <c r="F3936">
        <v>504588</v>
      </c>
      <c r="G3936">
        <v>572796</v>
      </c>
      <c r="H3936">
        <v>577052</v>
      </c>
      <c r="I3936">
        <v>608080</v>
      </c>
      <c r="J3936">
        <v>710093</v>
      </c>
      <c r="K3936">
        <v>716216</v>
      </c>
      <c r="L3936">
        <v>704968</v>
      </c>
      <c r="N3936">
        <v>1911</v>
      </c>
    </row>
    <row r="3937" spans="1:14" x14ac:dyDescent="0.3">
      <c r="A3937">
        <v>11248784</v>
      </c>
      <c r="B3937">
        <v>56</v>
      </c>
      <c r="C3937">
        <v>32</v>
      </c>
      <c r="D3937">
        <v>8</v>
      </c>
      <c r="E3937">
        <v>463040</v>
      </c>
      <c r="F3937">
        <v>504587</v>
      </c>
      <c r="G3937">
        <v>572686</v>
      </c>
      <c r="H3937">
        <v>576890</v>
      </c>
      <c r="I3937">
        <v>607924</v>
      </c>
      <c r="J3937">
        <v>709907</v>
      </c>
      <c r="K3937">
        <v>716042</v>
      </c>
      <c r="L3937">
        <v>704864</v>
      </c>
      <c r="N3937">
        <v>1896</v>
      </c>
    </row>
    <row r="3938" spans="1:14" x14ac:dyDescent="0.3">
      <c r="A3938">
        <v>11250685</v>
      </c>
      <c r="B3938">
        <v>56</v>
      </c>
      <c r="C3938">
        <v>32</v>
      </c>
      <c r="D3938">
        <v>8</v>
      </c>
      <c r="E3938">
        <v>463012</v>
      </c>
      <c r="F3938">
        <v>504522</v>
      </c>
      <c r="G3938">
        <v>572607</v>
      </c>
      <c r="H3938">
        <v>576800</v>
      </c>
      <c r="I3938">
        <v>607804</v>
      </c>
      <c r="J3938">
        <v>709761</v>
      </c>
      <c r="K3938">
        <v>715864</v>
      </c>
      <c r="L3938">
        <v>704684</v>
      </c>
      <c r="N3938">
        <v>1901</v>
      </c>
    </row>
    <row r="3939" spans="1:14" x14ac:dyDescent="0.3">
      <c r="A3939">
        <v>11252598</v>
      </c>
      <c r="B3939">
        <v>56</v>
      </c>
      <c r="C3939">
        <v>32</v>
      </c>
      <c r="D3939">
        <v>8</v>
      </c>
      <c r="E3939">
        <v>463030</v>
      </c>
      <c r="F3939">
        <v>504464</v>
      </c>
      <c r="G3939">
        <v>572456</v>
      </c>
      <c r="H3939">
        <v>576659</v>
      </c>
      <c r="I3939">
        <v>607634</v>
      </c>
      <c r="J3939">
        <v>709528</v>
      </c>
      <c r="K3939">
        <v>715770</v>
      </c>
      <c r="L3939">
        <v>704506</v>
      </c>
      <c r="N3939">
        <v>1913</v>
      </c>
    </row>
    <row r="3940" spans="1:14" x14ac:dyDescent="0.3">
      <c r="A3940">
        <v>11254491</v>
      </c>
      <c r="B3940">
        <v>56</v>
      </c>
      <c r="C3940">
        <v>32</v>
      </c>
      <c r="D3940">
        <v>8</v>
      </c>
      <c r="E3940">
        <v>462919</v>
      </c>
      <c r="F3940">
        <v>504306</v>
      </c>
      <c r="G3940">
        <v>572335</v>
      </c>
      <c r="H3940">
        <v>576496</v>
      </c>
      <c r="I3940">
        <v>607496</v>
      </c>
      <c r="J3940">
        <v>709330</v>
      </c>
      <c r="K3940">
        <v>715575</v>
      </c>
      <c r="L3940">
        <v>704380</v>
      </c>
      <c r="N3940">
        <v>1893</v>
      </c>
    </row>
    <row r="3941" spans="1:14" x14ac:dyDescent="0.3">
      <c r="A3941">
        <v>11256386</v>
      </c>
      <c r="B3941">
        <v>56</v>
      </c>
      <c r="C3941">
        <v>32</v>
      </c>
      <c r="D3941">
        <v>8</v>
      </c>
      <c r="E3941">
        <v>462863</v>
      </c>
      <c r="F3941">
        <v>504249</v>
      </c>
      <c r="G3941">
        <v>572185</v>
      </c>
      <c r="H3941">
        <v>576344</v>
      </c>
      <c r="I3941">
        <v>607303</v>
      </c>
      <c r="J3941">
        <v>709149</v>
      </c>
      <c r="K3941">
        <v>715351</v>
      </c>
      <c r="L3941">
        <v>704147</v>
      </c>
      <c r="N3941">
        <v>1895</v>
      </c>
    </row>
    <row r="3942" spans="1:14" x14ac:dyDescent="0.3">
      <c r="A3942">
        <v>11258283</v>
      </c>
      <c r="B3942">
        <v>56</v>
      </c>
      <c r="C3942">
        <v>32</v>
      </c>
      <c r="D3942">
        <v>8</v>
      </c>
      <c r="E3942">
        <v>462795</v>
      </c>
      <c r="F3942">
        <v>504100</v>
      </c>
      <c r="G3942">
        <v>572053</v>
      </c>
      <c r="H3942">
        <v>576148</v>
      </c>
      <c r="I3942">
        <v>607105</v>
      </c>
      <c r="J3942">
        <v>708903</v>
      </c>
      <c r="K3942">
        <v>715196</v>
      </c>
      <c r="L3942">
        <v>703967</v>
      </c>
      <c r="N3942">
        <v>1897</v>
      </c>
    </row>
    <row r="3943" spans="1:14" x14ac:dyDescent="0.3">
      <c r="A3943">
        <v>11260178</v>
      </c>
      <c r="B3943">
        <v>56</v>
      </c>
      <c r="C3943">
        <v>32</v>
      </c>
      <c r="D3943">
        <v>8</v>
      </c>
      <c r="E3943">
        <v>462740</v>
      </c>
      <c r="F3943">
        <v>504069</v>
      </c>
      <c r="G3943">
        <v>571951</v>
      </c>
      <c r="H3943">
        <v>576050</v>
      </c>
      <c r="I3943">
        <v>606937</v>
      </c>
      <c r="J3943">
        <v>708692</v>
      </c>
      <c r="K3943">
        <v>715005</v>
      </c>
      <c r="L3943">
        <v>703764</v>
      </c>
      <c r="N3943">
        <v>1895</v>
      </c>
    </row>
    <row r="3944" spans="1:14" x14ac:dyDescent="0.3">
      <c r="A3944">
        <v>11262077</v>
      </c>
      <c r="B3944">
        <v>56</v>
      </c>
      <c r="C3944">
        <v>32</v>
      </c>
      <c r="D3944">
        <v>8</v>
      </c>
      <c r="E3944">
        <v>462686</v>
      </c>
      <c r="F3944">
        <v>503950</v>
      </c>
      <c r="G3944">
        <v>571855</v>
      </c>
      <c r="H3944">
        <v>575877</v>
      </c>
      <c r="I3944">
        <v>606778</v>
      </c>
      <c r="J3944">
        <v>708494</v>
      </c>
      <c r="K3944">
        <v>714820</v>
      </c>
      <c r="L3944">
        <v>703606</v>
      </c>
      <c r="N3944">
        <v>1899</v>
      </c>
    </row>
    <row r="3945" spans="1:14" x14ac:dyDescent="0.3">
      <c r="A3945">
        <v>11263971</v>
      </c>
      <c r="B3945">
        <v>56</v>
      </c>
      <c r="C3945">
        <v>32</v>
      </c>
      <c r="D3945">
        <v>8</v>
      </c>
      <c r="E3945">
        <v>462624</v>
      </c>
      <c r="F3945">
        <v>503866</v>
      </c>
      <c r="G3945">
        <v>571647</v>
      </c>
      <c r="H3945">
        <v>575729</v>
      </c>
      <c r="I3945">
        <v>606598</v>
      </c>
      <c r="J3945">
        <v>708299</v>
      </c>
      <c r="K3945">
        <v>714686</v>
      </c>
      <c r="L3945">
        <v>703456</v>
      </c>
      <c r="N3945">
        <v>1894</v>
      </c>
    </row>
    <row r="3946" spans="1:14" x14ac:dyDescent="0.3">
      <c r="A3946">
        <v>11265866</v>
      </c>
      <c r="B3946">
        <v>56</v>
      </c>
      <c r="C3946">
        <v>32</v>
      </c>
      <c r="D3946">
        <v>8</v>
      </c>
      <c r="E3946">
        <v>462545</v>
      </c>
      <c r="F3946">
        <v>503697</v>
      </c>
      <c r="G3946">
        <v>571485</v>
      </c>
      <c r="H3946">
        <v>575587</v>
      </c>
      <c r="I3946">
        <v>606451</v>
      </c>
      <c r="J3946">
        <v>708153</v>
      </c>
      <c r="K3946">
        <v>714489</v>
      </c>
      <c r="L3946">
        <v>703329</v>
      </c>
      <c r="N3946">
        <v>1895</v>
      </c>
    </row>
    <row r="3947" spans="1:14" x14ac:dyDescent="0.3">
      <c r="A3947">
        <v>11267760</v>
      </c>
      <c r="B3947">
        <v>56</v>
      </c>
      <c r="C3947">
        <v>32</v>
      </c>
      <c r="D3947">
        <v>8</v>
      </c>
      <c r="E3947">
        <v>462496</v>
      </c>
      <c r="F3947">
        <v>503649</v>
      </c>
      <c r="G3947">
        <v>571380</v>
      </c>
      <c r="H3947">
        <v>575469</v>
      </c>
      <c r="I3947">
        <v>606290</v>
      </c>
      <c r="J3947">
        <v>707951</v>
      </c>
      <c r="K3947">
        <v>714316</v>
      </c>
      <c r="L3947">
        <v>703089</v>
      </c>
      <c r="N3947">
        <v>1894</v>
      </c>
    </row>
    <row r="3948" spans="1:14" x14ac:dyDescent="0.3">
      <c r="A3948">
        <v>11269661</v>
      </c>
      <c r="B3948">
        <v>56</v>
      </c>
      <c r="C3948">
        <v>32</v>
      </c>
      <c r="D3948">
        <v>8</v>
      </c>
      <c r="E3948">
        <v>462443</v>
      </c>
      <c r="F3948">
        <v>503545</v>
      </c>
      <c r="G3948">
        <v>571208</v>
      </c>
      <c r="H3948">
        <v>575321</v>
      </c>
      <c r="I3948">
        <v>606155</v>
      </c>
      <c r="J3948">
        <v>707738</v>
      </c>
      <c r="K3948">
        <v>714138</v>
      </c>
      <c r="L3948">
        <v>702942</v>
      </c>
      <c r="N3948">
        <v>1901</v>
      </c>
    </row>
    <row r="3949" spans="1:14" x14ac:dyDescent="0.3">
      <c r="A3949">
        <v>11271555</v>
      </c>
      <c r="B3949">
        <v>56</v>
      </c>
      <c r="C3949">
        <v>32</v>
      </c>
      <c r="D3949">
        <v>8</v>
      </c>
      <c r="E3949">
        <v>462400</v>
      </c>
      <c r="F3949">
        <v>503449</v>
      </c>
      <c r="G3949">
        <v>571051</v>
      </c>
      <c r="H3949">
        <v>575159</v>
      </c>
      <c r="I3949">
        <v>605965</v>
      </c>
      <c r="J3949">
        <v>707512</v>
      </c>
      <c r="K3949">
        <v>713898</v>
      </c>
      <c r="L3949">
        <v>702697</v>
      </c>
      <c r="N3949">
        <v>1894</v>
      </c>
    </row>
    <row r="3950" spans="1:14" x14ac:dyDescent="0.3">
      <c r="A3950">
        <v>11273450</v>
      </c>
      <c r="B3950">
        <v>56</v>
      </c>
      <c r="C3950">
        <v>32</v>
      </c>
      <c r="D3950">
        <v>8</v>
      </c>
      <c r="E3950">
        <v>462268</v>
      </c>
      <c r="F3950">
        <v>503341</v>
      </c>
      <c r="G3950">
        <v>570922</v>
      </c>
      <c r="H3950">
        <v>574981</v>
      </c>
      <c r="I3950">
        <v>605745</v>
      </c>
      <c r="J3950">
        <v>707305</v>
      </c>
      <c r="K3950">
        <v>713698</v>
      </c>
      <c r="L3950">
        <v>702496</v>
      </c>
      <c r="N3950">
        <v>1895</v>
      </c>
    </row>
    <row r="3951" spans="1:14" x14ac:dyDescent="0.3">
      <c r="A3951">
        <v>11275350</v>
      </c>
      <c r="B3951">
        <v>56</v>
      </c>
      <c r="C3951">
        <v>32</v>
      </c>
      <c r="D3951">
        <v>8</v>
      </c>
      <c r="E3951">
        <v>462220</v>
      </c>
      <c r="F3951">
        <v>503248</v>
      </c>
      <c r="G3951">
        <v>570806</v>
      </c>
      <c r="H3951">
        <v>574746</v>
      </c>
      <c r="I3951">
        <v>605533</v>
      </c>
      <c r="J3951">
        <v>707046</v>
      </c>
      <c r="K3951">
        <v>713515</v>
      </c>
      <c r="L3951">
        <v>702302</v>
      </c>
      <c r="N3951">
        <v>1900</v>
      </c>
    </row>
    <row r="3952" spans="1:14" x14ac:dyDescent="0.3">
      <c r="A3952">
        <v>11277245</v>
      </c>
      <c r="B3952">
        <v>56</v>
      </c>
      <c r="C3952">
        <v>32</v>
      </c>
      <c r="D3952">
        <v>8</v>
      </c>
      <c r="E3952">
        <v>462153</v>
      </c>
      <c r="F3952">
        <v>503119</v>
      </c>
      <c r="G3952">
        <v>570662</v>
      </c>
      <c r="H3952">
        <v>574630</v>
      </c>
      <c r="I3952">
        <v>605351</v>
      </c>
      <c r="J3952">
        <v>706812</v>
      </c>
      <c r="K3952">
        <v>713326</v>
      </c>
      <c r="L3952">
        <v>702140</v>
      </c>
      <c r="N3952">
        <v>1895</v>
      </c>
    </row>
    <row r="3953" spans="1:14" x14ac:dyDescent="0.3">
      <c r="A3953">
        <v>11279141</v>
      </c>
      <c r="B3953">
        <v>56</v>
      </c>
      <c r="C3953">
        <v>32</v>
      </c>
      <c r="D3953">
        <v>8</v>
      </c>
      <c r="E3953">
        <v>462071</v>
      </c>
      <c r="F3953">
        <v>503002</v>
      </c>
      <c r="G3953">
        <v>570443</v>
      </c>
      <c r="H3953">
        <v>574506</v>
      </c>
      <c r="I3953">
        <v>605218</v>
      </c>
      <c r="J3953">
        <v>706646</v>
      </c>
      <c r="K3953">
        <v>713159</v>
      </c>
      <c r="L3953">
        <v>702051</v>
      </c>
      <c r="N3953">
        <v>1896</v>
      </c>
    </row>
    <row r="3954" spans="1:14" x14ac:dyDescent="0.3">
      <c r="A3954">
        <v>11281037</v>
      </c>
      <c r="B3954">
        <v>56</v>
      </c>
      <c r="C3954">
        <v>32</v>
      </c>
      <c r="D3954">
        <v>8</v>
      </c>
      <c r="E3954">
        <v>462032</v>
      </c>
      <c r="F3954">
        <v>502944</v>
      </c>
      <c r="G3954">
        <v>570333</v>
      </c>
      <c r="H3954">
        <v>574369</v>
      </c>
      <c r="I3954">
        <v>605072</v>
      </c>
      <c r="J3954">
        <v>706500</v>
      </c>
      <c r="K3954">
        <v>713048</v>
      </c>
      <c r="L3954">
        <v>701897</v>
      </c>
      <c r="N3954">
        <v>1896</v>
      </c>
    </row>
    <row r="3955" spans="1:14" x14ac:dyDescent="0.3">
      <c r="A3955">
        <v>11282933</v>
      </c>
      <c r="B3955">
        <v>56</v>
      </c>
      <c r="C3955">
        <v>32</v>
      </c>
      <c r="D3955">
        <v>8</v>
      </c>
      <c r="E3955">
        <v>461974</v>
      </c>
      <c r="F3955">
        <v>502886</v>
      </c>
      <c r="G3955">
        <v>570223</v>
      </c>
      <c r="H3955">
        <v>574216</v>
      </c>
      <c r="I3955">
        <v>604946</v>
      </c>
      <c r="J3955">
        <v>706277</v>
      </c>
      <c r="K3955">
        <v>712876</v>
      </c>
      <c r="L3955">
        <v>701774</v>
      </c>
      <c r="N3955">
        <v>1896</v>
      </c>
    </row>
    <row r="3956" spans="1:14" x14ac:dyDescent="0.3">
      <c r="A3956">
        <v>11284834</v>
      </c>
      <c r="B3956">
        <v>56</v>
      </c>
      <c r="C3956">
        <v>32</v>
      </c>
      <c r="D3956">
        <v>8</v>
      </c>
      <c r="E3956">
        <v>461937</v>
      </c>
      <c r="F3956">
        <v>502752</v>
      </c>
      <c r="G3956">
        <v>570103</v>
      </c>
      <c r="H3956">
        <v>574097</v>
      </c>
      <c r="I3956">
        <v>604767</v>
      </c>
      <c r="J3956">
        <v>706070</v>
      </c>
      <c r="K3956">
        <v>712693</v>
      </c>
      <c r="L3956">
        <v>701594</v>
      </c>
      <c r="N3956">
        <v>1901</v>
      </c>
    </row>
    <row r="3957" spans="1:14" x14ac:dyDescent="0.3">
      <c r="A3957">
        <v>11286730</v>
      </c>
      <c r="B3957">
        <v>56</v>
      </c>
      <c r="C3957">
        <v>32</v>
      </c>
      <c r="D3957">
        <v>8</v>
      </c>
      <c r="E3957">
        <v>461875</v>
      </c>
      <c r="F3957">
        <v>502707</v>
      </c>
      <c r="G3957">
        <v>569963</v>
      </c>
      <c r="H3957">
        <v>573943</v>
      </c>
      <c r="I3957">
        <v>604624</v>
      </c>
      <c r="J3957">
        <v>705891</v>
      </c>
      <c r="K3957">
        <v>712496</v>
      </c>
      <c r="L3957">
        <v>701407</v>
      </c>
      <c r="N3957">
        <v>1896</v>
      </c>
    </row>
    <row r="3958" spans="1:14" x14ac:dyDescent="0.3">
      <c r="A3958">
        <v>11288628</v>
      </c>
      <c r="B3958">
        <v>56</v>
      </c>
      <c r="C3958">
        <v>32</v>
      </c>
      <c r="D3958">
        <v>8</v>
      </c>
      <c r="E3958">
        <v>461846</v>
      </c>
      <c r="F3958">
        <v>502577</v>
      </c>
      <c r="G3958">
        <v>569833</v>
      </c>
      <c r="H3958">
        <v>573791</v>
      </c>
      <c r="I3958">
        <v>604417</v>
      </c>
      <c r="J3958">
        <v>705698</v>
      </c>
      <c r="K3958">
        <v>712357</v>
      </c>
      <c r="L3958">
        <v>701253</v>
      </c>
      <c r="N3958">
        <v>1898</v>
      </c>
    </row>
    <row r="3959" spans="1:14" x14ac:dyDescent="0.3">
      <c r="A3959">
        <v>11290515</v>
      </c>
      <c r="B3959">
        <v>56</v>
      </c>
      <c r="C3959">
        <v>32</v>
      </c>
      <c r="D3959">
        <v>8</v>
      </c>
      <c r="E3959">
        <v>461803</v>
      </c>
      <c r="F3959">
        <v>502493</v>
      </c>
      <c r="G3959">
        <v>569663</v>
      </c>
      <c r="H3959">
        <v>573637</v>
      </c>
      <c r="I3959">
        <v>604278</v>
      </c>
      <c r="J3959">
        <v>705502</v>
      </c>
      <c r="K3959">
        <v>712122</v>
      </c>
      <c r="L3959">
        <v>700995</v>
      </c>
      <c r="N3959">
        <v>1887</v>
      </c>
    </row>
    <row r="3960" spans="1:14" x14ac:dyDescent="0.3">
      <c r="A3960">
        <v>11292411</v>
      </c>
      <c r="B3960">
        <v>56</v>
      </c>
      <c r="C3960">
        <v>32</v>
      </c>
      <c r="D3960">
        <v>8</v>
      </c>
      <c r="E3960">
        <v>461705</v>
      </c>
      <c r="F3960">
        <v>502380</v>
      </c>
      <c r="G3960">
        <v>569523</v>
      </c>
      <c r="H3960">
        <v>573433</v>
      </c>
      <c r="I3960">
        <v>604085</v>
      </c>
      <c r="J3960">
        <v>705313</v>
      </c>
      <c r="K3960">
        <v>711990</v>
      </c>
      <c r="L3960">
        <v>700867</v>
      </c>
      <c r="N3960">
        <v>1896</v>
      </c>
    </row>
    <row r="3961" spans="1:14" x14ac:dyDescent="0.3">
      <c r="A3961">
        <v>11294311</v>
      </c>
      <c r="B3961">
        <v>56</v>
      </c>
      <c r="C3961">
        <v>32</v>
      </c>
      <c r="D3961">
        <v>8</v>
      </c>
      <c r="E3961">
        <v>461624</v>
      </c>
      <c r="F3961">
        <v>502300</v>
      </c>
      <c r="G3961">
        <v>569428</v>
      </c>
      <c r="H3961">
        <v>573343</v>
      </c>
      <c r="I3961">
        <v>603957</v>
      </c>
      <c r="J3961">
        <v>705099</v>
      </c>
      <c r="K3961">
        <v>711831</v>
      </c>
      <c r="L3961">
        <v>700721</v>
      </c>
      <c r="N3961">
        <v>1900</v>
      </c>
    </row>
    <row r="3962" spans="1:14" x14ac:dyDescent="0.3">
      <c r="A3962">
        <v>11296205</v>
      </c>
      <c r="B3962">
        <v>56</v>
      </c>
      <c r="C3962">
        <v>32</v>
      </c>
      <c r="D3962">
        <v>8</v>
      </c>
      <c r="E3962">
        <v>461607</v>
      </c>
      <c r="F3962">
        <v>502227</v>
      </c>
      <c r="G3962">
        <v>569276</v>
      </c>
      <c r="H3962">
        <v>573200</v>
      </c>
      <c r="I3962">
        <v>603806</v>
      </c>
      <c r="J3962">
        <v>704914</v>
      </c>
      <c r="K3962">
        <v>711658</v>
      </c>
      <c r="L3962">
        <v>700561</v>
      </c>
      <c r="N3962">
        <v>1894</v>
      </c>
    </row>
    <row r="3963" spans="1:14" x14ac:dyDescent="0.3">
      <c r="A3963">
        <v>11298099</v>
      </c>
      <c r="B3963">
        <v>56</v>
      </c>
      <c r="C3963">
        <v>32</v>
      </c>
      <c r="D3963">
        <v>8</v>
      </c>
      <c r="E3963">
        <v>461544</v>
      </c>
      <c r="F3963">
        <v>502146</v>
      </c>
      <c r="G3963">
        <v>569158</v>
      </c>
      <c r="H3963">
        <v>573088</v>
      </c>
      <c r="I3963">
        <v>603655</v>
      </c>
      <c r="J3963">
        <v>704790</v>
      </c>
      <c r="K3963">
        <v>711521</v>
      </c>
      <c r="L3963">
        <v>700455</v>
      </c>
      <c r="N3963">
        <v>1894</v>
      </c>
    </row>
    <row r="3964" spans="1:14" x14ac:dyDescent="0.3">
      <c r="A3964">
        <v>11299995</v>
      </c>
      <c r="B3964">
        <v>56</v>
      </c>
      <c r="C3964">
        <v>32</v>
      </c>
      <c r="D3964">
        <v>8</v>
      </c>
      <c r="E3964">
        <v>461527</v>
      </c>
      <c r="F3964">
        <v>502059</v>
      </c>
      <c r="G3964">
        <v>569047</v>
      </c>
      <c r="H3964">
        <v>572938</v>
      </c>
      <c r="I3964">
        <v>603526</v>
      </c>
      <c r="J3964">
        <v>704608</v>
      </c>
      <c r="K3964">
        <v>711378</v>
      </c>
      <c r="L3964">
        <v>700294</v>
      </c>
      <c r="N3964">
        <v>1896</v>
      </c>
    </row>
    <row r="3965" spans="1:14" x14ac:dyDescent="0.3">
      <c r="A3965">
        <v>11301897</v>
      </c>
      <c r="B3965">
        <v>56</v>
      </c>
      <c r="C3965">
        <v>32</v>
      </c>
      <c r="D3965">
        <v>8</v>
      </c>
      <c r="E3965">
        <v>461484</v>
      </c>
      <c r="F3965">
        <v>502031</v>
      </c>
      <c r="G3965">
        <v>568904</v>
      </c>
      <c r="H3965">
        <v>572855</v>
      </c>
      <c r="I3965">
        <v>603359</v>
      </c>
      <c r="J3965">
        <v>704443</v>
      </c>
      <c r="K3965">
        <v>711222</v>
      </c>
      <c r="L3965">
        <v>700138</v>
      </c>
      <c r="N3965">
        <v>1902</v>
      </c>
    </row>
    <row r="3966" spans="1:14" x14ac:dyDescent="0.3">
      <c r="A3966">
        <v>11303793</v>
      </c>
      <c r="B3966">
        <v>56</v>
      </c>
      <c r="C3966">
        <v>32</v>
      </c>
      <c r="D3966">
        <v>8</v>
      </c>
      <c r="E3966">
        <v>461450</v>
      </c>
      <c r="F3966">
        <v>501891</v>
      </c>
      <c r="G3966">
        <v>568755</v>
      </c>
      <c r="H3966">
        <v>572646</v>
      </c>
      <c r="I3966">
        <v>603220</v>
      </c>
      <c r="J3966">
        <v>704225</v>
      </c>
      <c r="K3966">
        <v>711045</v>
      </c>
      <c r="L3966">
        <v>699998</v>
      </c>
      <c r="N3966">
        <v>1896</v>
      </c>
    </row>
    <row r="3967" spans="1:14" x14ac:dyDescent="0.3">
      <c r="A3967">
        <v>11305688</v>
      </c>
      <c r="B3967">
        <v>56</v>
      </c>
      <c r="C3967">
        <v>32</v>
      </c>
      <c r="D3967">
        <v>8</v>
      </c>
      <c r="E3967">
        <v>461397</v>
      </c>
      <c r="F3967">
        <v>501815</v>
      </c>
      <c r="G3967">
        <v>568620</v>
      </c>
      <c r="H3967">
        <v>572516</v>
      </c>
      <c r="I3967">
        <v>603059</v>
      </c>
      <c r="J3967">
        <v>703994</v>
      </c>
      <c r="K3967">
        <v>710862</v>
      </c>
      <c r="L3967">
        <v>699798</v>
      </c>
      <c r="N3967">
        <v>1895</v>
      </c>
    </row>
    <row r="3968" spans="1:14" x14ac:dyDescent="0.3">
      <c r="A3968">
        <v>11307586</v>
      </c>
      <c r="B3968">
        <v>56</v>
      </c>
      <c r="C3968">
        <v>32</v>
      </c>
      <c r="D3968">
        <v>8</v>
      </c>
      <c r="E3968">
        <v>461308</v>
      </c>
      <c r="F3968">
        <v>501776</v>
      </c>
      <c r="G3968">
        <v>568565</v>
      </c>
      <c r="H3968">
        <v>572368</v>
      </c>
      <c r="I3968">
        <v>602865</v>
      </c>
      <c r="J3968">
        <v>703775</v>
      </c>
      <c r="K3968">
        <v>710623</v>
      </c>
      <c r="L3968">
        <v>699564</v>
      </c>
      <c r="N3968">
        <v>1898</v>
      </c>
    </row>
    <row r="3969" spans="1:14" x14ac:dyDescent="0.3">
      <c r="A3969">
        <v>11309482</v>
      </c>
      <c r="B3969">
        <v>56</v>
      </c>
      <c r="C3969">
        <v>32</v>
      </c>
      <c r="D3969">
        <v>8</v>
      </c>
      <c r="E3969">
        <v>461249</v>
      </c>
      <c r="F3969">
        <v>501624</v>
      </c>
      <c r="G3969">
        <v>568384</v>
      </c>
      <c r="H3969">
        <v>572224</v>
      </c>
      <c r="I3969">
        <v>602673</v>
      </c>
      <c r="J3969">
        <v>703611</v>
      </c>
      <c r="K3969">
        <v>710482</v>
      </c>
      <c r="L3969">
        <v>699446</v>
      </c>
      <c r="N3969">
        <v>1896</v>
      </c>
    </row>
    <row r="3970" spans="1:14" x14ac:dyDescent="0.3">
      <c r="A3970">
        <v>11311377</v>
      </c>
      <c r="B3970">
        <v>56</v>
      </c>
      <c r="C3970">
        <v>32</v>
      </c>
      <c r="D3970">
        <v>8</v>
      </c>
      <c r="E3970">
        <v>461274</v>
      </c>
      <c r="F3970">
        <v>501546</v>
      </c>
      <c r="G3970">
        <v>568253</v>
      </c>
      <c r="H3970">
        <v>572077</v>
      </c>
      <c r="I3970">
        <v>602570</v>
      </c>
      <c r="J3970">
        <v>703403</v>
      </c>
      <c r="K3970">
        <v>710318</v>
      </c>
      <c r="L3970">
        <v>699274</v>
      </c>
      <c r="N3970">
        <v>1895</v>
      </c>
    </row>
    <row r="3971" spans="1:14" x14ac:dyDescent="0.3">
      <c r="A3971">
        <v>11313274</v>
      </c>
      <c r="B3971">
        <v>56</v>
      </c>
      <c r="C3971">
        <v>32</v>
      </c>
      <c r="D3971">
        <v>8</v>
      </c>
      <c r="E3971">
        <v>461164</v>
      </c>
      <c r="F3971">
        <v>501512</v>
      </c>
      <c r="G3971">
        <v>568126</v>
      </c>
      <c r="H3971">
        <v>572001</v>
      </c>
      <c r="I3971">
        <v>602378</v>
      </c>
      <c r="J3971">
        <v>703280</v>
      </c>
      <c r="K3971">
        <v>710216</v>
      </c>
      <c r="L3971">
        <v>699160</v>
      </c>
      <c r="N3971">
        <v>1897</v>
      </c>
    </row>
    <row r="3972" spans="1:14" x14ac:dyDescent="0.3">
      <c r="A3972">
        <v>11315168</v>
      </c>
      <c r="B3972">
        <v>56</v>
      </c>
      <c r="C3972">
        <v>32</v>
      </c>
      <c r="D3972">
        <v>8</v>
      </c>
      <c r="E3972">
        <v>461126</v>
      </c>
      <c r="F3972">
        <v>501385</v>
      </c>
      <c r="G3972">
        <v>568006</v>
      </c>
      <c r="H3972">
        <v>571858</v>
      </c>
      <c r="I3972">
        <v>602286</v>
      </c>
      <c r="J3972">
        <v>703115</v>
      </c>
      <c r="K3972">
        <v>710010</v>
      </c>
      <c r="L3972">
        <v>699024</v>
      </c>
      <c r="N3972">
        <v>1894</v>
      </c>
    </row>
    <row r="3973" spans="1:14" x14ac:dyDescent="0.3">
      <c r="A3973">
        <v>11317070</v>
      </c>
      <c r="B3973">
        <v>56</v>
      </c>
      <c r="C3973">
        <v>32</v>
      </c>
      <c r="D3973">
        <v>8</v>
      </c>
      <c r="E3973">
        <v>461092</v>
      </c>
      <c r="F3973">
        <v>501323</v>
      </c>
      <c r="G3973">
        <v>567828</v>
      </c>
      <c r="H3973">
        <v>571727</v>
      </c>
      <c r="I3973">
        <v>602152</v>
      </c>
      <c r="J3973">
        <v>702954</v>
      </c>
      <c r="K3973">
        <v>709902</v>
      </c>
      <c r="L3973">
        <v>698911</v>
      </c>
      <c r="N3973">
        <v>1902</v>
      </c>
    </row>
    <row r="3974" spans="1:14" x14ac:dyDescent="0.3">
      <c r="A3974">
        <v>11318965</v>
      </c>
      <c r="B3974">
        <v>56</v>
      </c>
      <c r="C3974">
        <v>32</v>
      </c>
      <c r="D3974">
        <v>8</v>
      </c>
      <c r="E3974">
        <v>461007</v>
      </c>
      <c r="F3974">
        <v>501244</v>
      </c>
      <c r="G3974">
        <v>567735</v>
      </c>
      <c r="H3974">
        <v>571642</v>
      </c>
      <c r="I3974">
        <v>601960</v>
      </c>
      <c r="J3974">
        <v>702738</v>
      </c>
      <c r="K3974">
        <v>709754</v>
      </c>
      <c r="L3974">
        <v>698729</v>
      </c>
      <c r="N3974">
        <v>1895</v>
      </c>
    </row>
    <row r="3975" spans="1:14" x14ac:dyDescent="0.3">
      <c r="A3975">
        <v>11320861</v>
      </c>
      <c r="B3975">
        <v>56</v>
      </c>
      <c r="C3975">
        <v>32</v>
      </c>
      <c r="D3975">
        <v>8</v>
      </c>
      <c r="E3975">
        <v>460972</v>
      </c>
      <c r="F3975">
        <v>501152</v>
      </c>
      <c r="G3975">
        <v>567632</v>
      </c>
      <c r="H3975">
        <v>571458</v>
      </c>
      <c r="I3975">
        <v>601810</v>
      </c>
      <c r="J3975">
        <v>702548</v>
      </c>
      <c r="K3975">
        <v>709565</v>
      </c>
      <c r="L3975">
        <v>698571</v>
      </c>
      <c r="N3975">
        <v>1896</v>
      </c>
    </row>
    <row r="3976" spans="1:14" x14ac:dyDescent="0.3">
      <c r="A3976">
        <v>11322757</v>
      </c>
      <c r="B3976">
        <v>56</v>
      </c>
      <c r="C3976">
        <v>32</v>
      </c>
      <c r="D3976">
        <v>8</v>
      </c>
      <c r="E3976">
        <v>460918</v>
      </c>
      <c r="F3976">
        <v>501080</v>
      </c>
      <c r="G3976">
        <v>567445</v>
      </c>
      <c r="H3976">
        <v>571315</v>
      </c>
      <c r="I3976">
        <v>601662</v>
      </c>
      <c r="J3976">
        <v>702313</v>
      </c>
      <c r="K3976">
        <v>709373</v>
      </c>
      <c r="L3976">
        <v>698354</v>
      </c>
      <c r="N3976">
        <v>1896</v>
      </c>
    </row>
    <row r="3977" spans="1:14" x14ac:dyDescent="0.3">
      <c r="A3977">
        <v>11324655</v>
      </c>
      <c r="B3977">
        <v>56</v>
      </c>
      <c r="C3977">
        <v>32</v>
      </c>
      <c r="D3977">
        <v>8</v>
      </c>
      <c r="E3977">
        <v>460872</v>
      </c>
      <c r="F3977">
        <v>500970</v>
      </c>
      <c r="G3977">
        <v>567362</v>
      </c>
      <c r="H3977">
        <v>571150</v>
      </c>
      <c r="I3977">
        <v>601463</v>
      </c>
      <c r="J3977">
        <v>702108</v>
      </c>
      <c r="K3977">
        <v>709150</v>
      </c>
      <c r="L3977">
        <v>698162</v>
      </c>
      <c r="N3977">
        <v>1898</v>
      </c>
    </row>
    <row r="3978" spans="1:14" x14ac:dyDescent="0.3">
      <c r="A3978">
        <v>11326550</v>
      </c>
      <c r="B3978">
        <v>56</v>
      </c>
      <c r="C3978">
        <v>32</v>
      </c>
      <c r="D3978">
        <v>8</v>
      </c>
      <c r="E3978">
        <v>460806</v>
      </c>
      <c r="F3978">
        <v>500878</v>
      </c>
      <c r="G3978">
        <v>567213</v>
      </c>
      <c r="H3978">
        <v>571023</v>
      </c>
      <c r="I3978">
        <v>601313</v>
      </c>
      <c r="J3978">
        <v>701904</v>
      </c>
      <c r="K3978">
        <v>709011</v>
      </c>
      <c r="L3978">
        <v>697981</v>
      </c>
      <c r="N3978">
        <v>1895</v>
      </c>
    </row>
    <row r="3979" spans="1:14" x14ac:dyDescent="0.3">
      <c r="A3979">
        <v>11328444</v>
      </c>
      <c r="B3979">
        <v>56</v>
      </c>
      <c r="C3979">
        <v>32</v>
      </c>
      <c r="D3979">
        <v>8</v>
      </c>
      <c r="E3979">
        <v>460726</v>
      </c>
      <c r="F3979">
        <v>500786</v>
      </c>
      <c r="G3979">
        <v>567086</v>
      </c>
      <c r="H3979">
        <v>570822</v>
      </c>
      <c r="I3979">
        <v>601101</v>
      </c>
      <c r="J3979">
        <v>701711</v>
      </c>
      <c r="K3979">
        <v>708824</v>
      </c>
      <c r="L3979">
        <v>697822</v>
      </c>
      <c r="N3979">
        <v>1894</v>
      </c>
    </row>
    <row r="3980" spans="1:14" x14ac:dyDescent="0.3">
      <c r="A3980">
        <v>11330339</v>
      </c>
      <c r="B3980">
        <v>56</v>
      </c>
      <c r="C3980">
        <v>32</v>
      </c>
      <c r="D3980">
        <v>8</v>
      </c>
      <c r="E3980">
        <v>460678</v>
      </c>
      <c r="F3980">
        <v>500691</v>
      </c>
      <c r="G3980">
        <v>566930</v>
      </c>
      <c r="H3980">
        <v>570676</v>
      </c>
      <c r="I3980">
        <v>600944</v>
      </c>
      <c r="J3980">
        <v>701505</v>
      </c>
      <c r="K3980">
        <v>708653</v>
      </c>
      <c r="L3980">
        <v>697703</v>
      </c>
      <c r="N3980">
        <v>1895</v>
      </c>
    </row>
    <row r="3981" spans="1:14" x14ac:dyDescent="0.3">
      <c r="A3981">
        <v>11332234</v>
      </c>
      <c r="B3981">
        <v>56</v>
      </c>
      <c r="C3981">
        <v>32</v>
      </c>
      <c r="D3981">
        <v>8</v>
      </c>
      <c r="E3981">
        <v>460610</v>
      </c>
      <c r="F3981">
        <v>500622</v>
      </c>
      <c r="G3981">
        <v>566779</v>
      </c>
      <c r="H3981">
        <v>570577</v>
      </c>
      <c r="I3981">
        <v>600839</v>
      </c>
      <c r="J3981">
        <v>701321</v>
      </c>
      <c r="K3981">
        <v>708489</v>
      </c>
      <c r="L3981">
        <v>697535</v>
      </c>
      <c r="N3981">
        <v>1895</v>
      </c>
    </row>
    <row r="3982" spans="1:14" x14ac:dyDescent="0.3">
      <c r="A3982">
        <v>11334134</v>
      </c>
      <c r="B3982">
        <v>56</v>
      </c>
      <c r="C3982">
        <v>32</v>
      </c>
      <c r="D3982">
        <v>8</v>
      </c>
      <c r="E3982">
        <v>460572</v>
      </c>
      <c r="F3982">
        <v>500512</v>
      </c>
      <c r="G3982">
        <v>566654</v>
      </c>
      <c r="H3982">
        <v>570398</v>
      </c>
      <c r="I3982">
        <v>600636</v>
      </c>
      <c r="J3982">
        <v>701087</v>
      </c>
      <c r="K3982">
        <v>708307</v>
      </c>
      <c r="L3982">
        <v>697355</v>
      </c>
      <c r="N3982">
        <v>1900</v>
      </c>
    </row>
    <row r="3983" spans="1:14" x14ac:dyDescent="0.3">
      <c r="A3983">
        <v>11336029</v>
      </c>
      <c r="B3983">
        <v>56</v>
      </c>
      <c r="C3983">
        <v>32</v>
      </c>
      <c r="D3983">
        <v>8</v>
      </c>
      <c r="E3983">
        <v>460496</v>
      </c>
      <c r="F3983">
        <v>500413</v>
      </c>
      <c r="G3983">
        <v>566503</v>
      </c>
      <c r="H3983">
        <v>570265</v>
      </c>
      <c r="I3983">
        <v>600482</v>
      </c>
      <c r="J3983">
        <v>700927</v>
      </c>
      <c r="K3983">
        <v>708117</v>
      </c>
      <c r="L3983">
        <v>697180</v>
      </c>
      <c r="N3983">
        <v>1895</v>
      </c>
    </row>
    <row r="3984" spans="1:14" x14ac:dyDescent="0.3">
      <c r="A3984">
        <v>11337923</v>
      </c>
      <c r="B3984">
        <v>56</v>
      </c>
      <c r="C3984">
        <v>32</v>
      </c>
      <c r="D3984">
        <v>8</v>
      </c>
      <c r="E3984">
        <v>460424</v>
      </c>
      <c r="F3984">
        <v>500307</v>
      </c>
      <c r="G3984">
        <v>566370</v>
      </c>
      <c r="H3984">
        <v>570129</v>
      </c>
      <c r="I3984">
        <v>600306</v>
      </c>
      <c r="J3984">
        <v>700736</v>
      </c>
      <c r="K3984">
        <v>707925</v>
      </c>
      <c r="L3984">
        <v>697001</v>
      </c>
      <c r="N3984">
        <v>1894</v>
      </c>
    </row>
    <row r="3985" spans="1:14" x14ac:dyDescent="0.3">
      <c r="A3985">
        <v>11339824</v>
      </c>
      <c r="B3985">
        <v>56</v>
      </c>
      <c r="C3985">
        <v>32</v>
      </c>
      <c r="D3985">
        <v>8</v>
      </c>
      <c r="E3985">
        <v>460356</v>
      </c>
      <c r="F3985">
        <v>500220</v>
      </c>
      <c r="G3985">
        <v>566189</v>
      </c>
      <c r="H3985">
        <v>569918</v>
      </c>
      <c r="I3985">
        <v>600094</v>
      </c>
      <c r="J3985">
        <v>700486</v>
      </c>
      <c r="K3985">
        <v>707722</v>
      </c>
      <c r="L3985">
        <v>696770</v>
      </c>
      <c r="N3985">
        <v>1901</v>
      </c>
    </row>
    <row r="3986" spans="1:14" x14ac:dyDescent="0.3">
      <c r="A3986">
        <v>11341720</v>
      </c>
      <c r="B3986">
        <v>56</v>
      </c>
      <c r="C3986">
        <v>32</v>
      </c>
      <c r="D3986">
        <v>8</v>
      </c>
      <c r="E3986">
        <v>460302</v>
      </c>
      <c r="F3986">
        <v>500070</v>
      </c>
      <c r="G3986">
        <v>566036</v>
      </c>
      <c r="H3986">
        <v>569749</v>
      </c>
      <c r="I3986">
        <v>599893</v>
      </c>
      <c r="J3986">
        <v>700238</v>
      </c>
      <c r="K3986">
        <v>707498</v>
      </c>
      <c r="L3986">
        <v>696571</v>
      </c>
      <c r="N3986">
        <v>1896</v>
      </c>
    </row>
    <row r="3987" spans="1:14" x14ac:dyDescent="0.3">
      <c r="A3987">
        <v>11343620</v>
      </c>
      <c r="B3987">
        <v>56</v>
      </c>
      <c r="C3987">
        <v>32</v>
      </c>
      <c r="D3987">
        <v>8</v>
      </c>
      <c r="E3987">
        <v>460200</v>
      </c>
      <c r="F3987">
        <v>500008</v>
      </c>
      <c r="G3987">
        <v>565908</v>
      </c>
      <c r="H3987">
        <v>569576</v>
      </c>
      <c r="I3987">
        <v>599689</v>
      </c>
      <c r="J3987">
        <v>700017</v>
      </c>
      <c r="K3987">
        <v>707311</v>
      </c>
      <c r="L3987">
        <v>696384</v>
      </c>
      <c r="N3987">
        <v>1900</v>
      </c>
    </row>
    <row r="3988" spans="1:14" x14ac:dyDescent="0.3">
      <c r="A3988">
        <v>11345508</v>
      </c>
      <c r="B3988">
        <v>56</v>
      </c>
      <c r="C3988">
        <v>32</v>
      </c>
      <c r="D3988">
        <v>8</v>
      </c>
      <c r="E3988">
        <v>460168</v>
      </c>
      <c r="F3988">
        <v>499874</v>
      </c>
      <c r="G3988">
        <v>565774</v>
      </c>
      <c r="H3988">
        <v>569447</v>
      </c>
      <c r="I3988">
        <v>599549</v>
      </c>
      <c r="J3988">
        <v>699834</v>
      </c>
      <c r="K3988">
        <v>707132</v>
      </c>
      <c r="L3988">
        <v>696287</v>
      </c>
      <c r="N3988">
        <v>1888</v>
      </c>
    </row>
    <row r="3989" spans="1:14" x14ac:dyDescent="0.3">
      <c r="A3989">
        <v>11347402</v>
      </c>
      <c r="B3989">
        <v>56</v>
      </c>
      <c r="C3989">
        <v>32</v>
      </c>
      <c r="D3989">
        <v>8</v>
      </c>
      <c r="E3989">
        <v>460124</v>
      </c>
      <c r="F3989">
        <v>499791</v>
      </c>
      <c r="G3989">
        <v>565651</v>
      </c>
      <c r="H3989">
        <v>569352</v>
      </c>
      <c r="I3989">
        <v>599409</v>
      </c>
      <c r="J3989">
        <v>699632</v>
      </c>
      <c r="K3989">
        <v>707004</v>
      </c>
      <c r="L3989">
        <v>696114</v>
      </c>
      <c r="N3989">
        <v>1894</v>
      </c>
    </row>
    <row r="3990" spans="1:14" x14ac:dyDescent="0.3">
      <c r="A3990">
        <v>11349303</v>
      </c>
      <c r="B3990">
        <v>56</v>
      </c>
      <c r="C3990">
        <v>32</v>
      </c>
      <c r="D3990">
        <v>8</v>
      </c>
      <c r="E3990">
        <v>460044</v>
      </c>
      <c r="F3990">
        <v>499719</v>
      </c>
      <c r="G3990">
        <v>565535</v>
      </c>
      <c r="H3990">
        <v>569196</v>
      </c>
      <c r="I3990">
        <v>599281</v>
      </c>
      <c r="J3990">
        <v>699527</v>
      </c>
      <c r="K3990">
        <v>706868</v>
      </c>
      <c r="L3990">
        <v>695969</v>
      </c>
      <c r="N3990">
        <v>1901</v>
      </c>
    </row>
    <row r="3991" spans="1:14" x14ac:dyDescent="0.3">
      <c r="A3991">
        <v>11351198</v>
      </c>
      <c r="B3991">
        <v>56</v>
      </c>
      <c r="C3991">
        <v>32</v>
      </c>
      <c r="D3991">
        <v>8</v>
      </c>
      <c r="E3991">
        <v>460037</v>
      </c>
      <c r="F3991">
        <v>499647</v>
      </c>
      <c r="G3991">
        <v>565393</v>
      </c>
      <c r="H3991">
        <v>569076</v>
      </c>
      <c r="I3991">
        <v>599137</v>
      </c>
      <c r="J3991">
        <v>699342</v>
      </c>
      <c r="K3991">
        <v>706671</v>
      </c>
      <c r="L3991">
        <v>695850</v>
      </c>
      <c r="N3991">
        <v>1895</v>
      </c>
    </row>
    <row r="3992" spans="1:14" x14ac:dyDescent="0.3">
      <c r="A3992">
        <v>11353093</v>
      </c>
      <c r="B3992">
        <v>56</v>
      </c>
      <c r="C3992">
        <v>32</v>
      </c>
      <c r="D3992">
        <v>8</v>
      </c>
      <c r="E3992">
        <v>459993</v>
      </c>
      <c r="F3992">
        <v>499550</v>
      </c>
      <c r="G3992">
        <v>565286</v>
      </c>
      <c r="H3992">
        <v>568966</v>
      </c>
      <c r="I3992">
        <v>599009</v>
      </c>
      <c r="J3992">
        <v>699141</v>
      </c>
      <c r="K3992">
        <v>706532</v>
      </c>
      <c r="L3992">
        <v>695684</v>
      </c>
      <c r="N3992">
        <v>1895</v>
      </c>
    </row>
    <row r="3993" spans="1:14" x14ac:dyDescent="0.3">
      <c r="A3993">
        <v>11354986</v>
      </c>
      <c r="B3993">
        <v>56</v>
      </c>
      <c r="C3993">
        <v>32</v>
      </c>
      <c r="D3993">
        <v>8</v>
      </c>
      <c r="E3993">
        <v>459948</v>
      </c>
      <c r="F3993">
        <v>499474</v>
      </c>
      <c r="G3993">
        <v>565125</v>
      </c>
      <c r="H3993">
        <v>568822</v>
      </c>
      <c r="I3993">
        <v>598860</v>
      </c>
      <c r="J3993">
        <v>698925</v>
      </c>
      <c r="K3993">
        <v>706358</v>
      </c>
      <c r="L3993">
        <v>695518</v>
      </c>
      <c r="N3993">
        <v>1893</v>
      </c>
    </row>
    <row r="3994" spans="1:14" x14ac:dyDescent="0.3">
      <c r="A3994">
        <v>11356887</v>
      </c>
      <c r="B3994">
        <v>56</v>
      </c>
      <c r="C3994">
        <v>32</v>
      </c>
      <c r="D3994">
        <v>8</v>
      </c>
      <c r="E3994">
        <v>459886</v>
      </c>
      <c r="F3994">
        <v>499430</v>
      </c>
      <c r="G3994">
        <v>565030</v>
      </c>
      <c r="H3994">
        <v>568645</v>
      </c>
      <c r="I3994">
        <v>598640</v>
      </c>
      <c r="J3994">
        <v>698762</v>
      </c>
      <c r="K3994">
        <v>706162</v>
      </c>
      <c r="L3994">
        <v>695319</v>
      </c>
      <c r="N3994">
        <v>1901</v>
      </c>
    </row>
    <row r="3995" spans="1:14" x14ac:dyDescent="0.3">
      <c r="A3995">
        <v>11358780</v>
      </c>
      <c r="B3995">
        <v>56</v>
      </c>
      <c r="C3995">
        <v>32</v>
      </c>
      <c r="D3995">
        <v>8</v>
      </c>
      <c r="E3995">
        <v>459804</v>
      </c>
      <c r="F3995">
        <v>499326</v>
      </c>
      <c r="G3995">
        <v>564876</v>
      </c>
      <c r="H3995">
        <v>568493</v>
      </c>
      <c r="I3995">
        <v>598493</v>
      </c>
      <c r="J3995">
        <v>698541</v>
      </c>
      <c r="K3995">
        <v>706003</v>
      </c>
      <c r="L3995">
        <v>695154</v>
      </c>
      <c r="N3995">
        <v>1893</v>
      </c>
    </row>
    <row r="3996" spans="1:14" x14ac:dyDescent="0.3">
      <c r="A3996">
        <v>11360675</v>
      </c>
      <c r="B3996">
        <v>56</v>
      </c>
      <c r="C3996">
        <v>32</v>
      </c>
      <c r="D3996">
        <v>8</v>
      </c>
      <c r="E3996">
        <v>459775</v>
      </c>
      <c r="F3996">
        <v>499222</v>
      </c>
      <c r="G3996">
        <v>564761</v>
      </c>
      <c r="H3996">
        <v>568349</v>
      </c>
      <c r="I3996">
        <v>598347</v>
      </c>
      <c r="J3996">
        <v>698360</v>
      </c>
      <c r="K3996">
        <v>705857</v>
      </c>
      <c r="L3996">
        <v>694990</v>
      </c>
      <c r="N3996">
        <v>1895</v>
      </c>
    </row>
    <row r="3997" spans="1:14" x14ac:dyDescent="0.3">
      <c r="A3997">
        <v>11362571</v>
      </c>
      <c r="B3997">
        <v>56</v>
      </c>
      <c r="C3997">
        <v>32</v>
      </c>
      <c r="D3997">
        <v>8</v>
      </c>
      <c r="E3997">
        <v>459732</v>
      </c>
      <c r="F3997">
        <v>499117</v>
      </c>
      <c r="G3997">
        <v>564622</v>
      </c>
      <c r="H3997">
        <v>568220</v>
      </c>
      <c r="I3997">
        <v>598177</v>
      </c>
      <c r="J3997">
        <v>698189</v>
      </c>
      <c r="K3997">
        <v>705679</v>
      </c>
      <c r="L3997">
        <v>694901</v>
      </c>
      <c r="N3997">
        <v>1896</v>
      </c>
    </row>
    <row r="3998" spans="1:14" x14ac:dyDescent="0.3">
      <c r="A3998">
        <v>11364466</v>
      </c>
      <c r="B3998">
        <v>56</v>
      </c>
      <c r="C3998">
        <v>32</v>
      </c>
      <c r="D3998">
        <v>8</v>
      </c>
      <c r="E3998">
        <v>459678</v>
      </c>
      <c r="F3998">
        <v>499044</v>
      </c>
      <c r="G3998">
        <v>564502</v>
      </c>
      <c r="H3998">
        <v>568081</v>
      </c>
      <c r="I3998">
        <v>598073</v>
      </c>
      <c r="J3998">
        <v>698013</v>
      </c>
      <c r="K3998">
        <v>705568</v>
      </c>
      <c r="L3998">
        <v>694744</v>
      </c>
      <c r="N3998">
        <v>1895</v>
      </c>
    </row>
    <row r="3999" spans="1:14" x14ac:dyDescent="0.3">
      <c r="A3999">
        <v>11366364</v>
      </c>
      <c r="B3999">
        <v>56</v>
      </c>
      <c r="C3999">
        <v>32</v>
      </c>
      <c r="D3999">
        <v>8</v>
      </c>
      <c r="E3999">
        <v>459660</v>
      </c>
      <c r="F3999">
        <v>499012</v>
      </c>
      <c r="G3999">
        <v>564377</v>
      </c>
      <c r="H3999">
        <v>567979</v>
      </c>
      <c r="I3999">
        <v>597895</v>
      </c>
      <c r="J3999">
        <v>697874</v>
      </c>
      <c r="K3999">
        <v>705398</v>
      </c>
      <c r="L3999">
        <v>694599</v>
      </c>
      <c r="N3999">
        <v>1898</v>
      </c>
    </row>
    <row r="4000" spans="1:14" x14ac:dyDescent="0.3">
      <c r="A4000">
        <v>11368261</v>
      </c>
      <c r="B4000">
        <v>56</v>
      </c>
      <c r="C4000">
        <v>32</v>
      </c>
      <c r="D4000">
        <v>8</v>
      </c>
      <c r="E4000">
        <v>459583</v>
      </c>
      <c r="F4000">
        <v>498868</v>
      </c>
      <c r="G4000">
        <v>564257</v>
      </c>
      <c r="H4000">
        <v>567843</v>
      </c>
      <c r="I4000">
        <v>597766</v>
      </c>
      <c r="J4000">
        <v>697683</v>
      </c>
      <c r="K4000">
        <v>705218</v>
      </c>
      <c r="L4000">
        <v>694449</v>
      </c>
      <c r="N4000">
        <v>1897</v>
      </c>
    </row>
    <row r="4001" spans="1:14" x14ac:dyDescent="0.3">
      <c r="A4001">
        <v>11370154</v>
      </c>
      <c r="B4001">
        <v>56</v>
      </c>
      <c r="C4001">
        <v>32</v>
      </c>
      <c r="D4001">
        <v>8</v>
      </c>
      <c r="E4001">
        <v>459500</v>
      </c>
      <c r="F4001">
        <v>498839</v>
      </c>
      <c r="G4001">
        <v>564136</v>
      </c>
      <c r="H4001">
        <v>567704</v>
      </c>
      <c r="I4001">
        <v>597608</v>
      </c>
      <c r="J4001">
        <v>697492</v>
      </c>
      <c r="K4001">
        <v>705072</v>
      </c>
      <c r="L4001">
        <v>694309</v>
      </c>
      <c r="N4001">
        <v>1893</v>
      </c>
    </row>
    <row r="4002" spans="1:14" x14ac:dyDescent="0.3">
      <c r="A4002">
        <v>11372048</v>
      </c>
      <c r="B4002">
        <v>56</v>
      </c>
      <c r="C4002">
        <v>32</v>
      </c>
      <c r="D4002">
        <v>8</v>
      </c>
      <c r="E4002">
        <v>459484</v>
      </c>
      <c r="F4002">
        <v>498731</v>
      </c>
      <c r="G4002">
        <v>563989</v>
      </c>
      <c r="H4002">
        <v>567555</v>
      </c>
      <c r="I4002">
        <v>597413</v>
      </c>
      <c r="J4002">
        <v>697291</v>
      </c>
      <c r="K4002">
        <v>704898</v>
      </c>
      <c r="L4002">
        <v>694072</v>
      </c>
      <c r="N4002">
        <v>1894</v>
      </c>
    </row>
    <row r="4003" spans="1:14" x14ac:dyDescent="0.3">
      <c r="A4003">
        <v>11373942</v>
      </c>
      <c r="B4003">
        <v>56</v>
      </c>
      <c r="C4003">
        <v>32</v>
      </c>
      <c r="D4003">
        <v>8</v>
      </c>
      <c r="E4003">
        <v>459391</v>
      </c>
      <c r="F4003">
        <v>498610</v>
      </c>
      <c r="G4003">
        <v>563824</v>
      </c>
      <c r="H4003">
        <v>567412</v>
      </c>
      <c r="I4003">
        <v>597266</v>
      </c>
      <c r="J4003">
        <v>697080</v>
      </c>
      <c r="K4003">
        <v>704702</v>
      </c>
      <c r="L4003">
        <v>693896</v>
      </c>
      <c r="N4003">
        <v>1894</v>
      </c>
    </row>
    <row r="4004" spans="1:14" x14ac:dyDescent="0.3">
      <c r="A4004">
        <v>11375846</v>
      </c>
      <c r="B4004">
        <v>56</v>
      </c>
      <c r="C4004">
        <v>32</v>
      </c>
      <c r="D4004">
        <v>8</v>
      </c>
      <c r="E4004">
        <v>459328</v>
      </c>
      <c r="F4004">
        <v>498548</v>
      </c>
      <c r="G4004">
        <v>563701</v>
      </c>
      <c r="H4004">
        <v>567212</v>
      </c>
      <c r="I4004">
        <v>597072</v>
      </c>
      <c r="J4004">
        <v>696820</v>
      </c>
      <c r="K4004">
        <v>704494</v>
      </c>
      <c r="L4004">
        <v>693737</v>
      </c>
      <c r="N4004">
        <v>1904</v>
      </c>
    </row>
    <row r="4005" spans="1:14" x14ac:dyDescent="0.3">
      <c r="A4005">
        <v>11377741</v>
      </c>
      <c r="B4005">
        <v>56</v>
      </c>
      <c r="C4005">
        <v>32</v>
      </c>
      <c r="D4005">
        <v>8</v>
      </c>
      <c r="E4005">
        <v>459319</v>
      </c>
      <c r="F4005">
        <v>498449</v>
      </c>
      <c r="G4005">
        <v>563579</v>
      </c>
      <c r="H4005">
        <v>567102</v>
      </c>
      <c r="I4005">
        <v>596928</v>
      </c>
      <c r="J4005">
        <v>696666</v>
      </c>
      <c r="K4005">
        <v>704355</v>
      </c>
      <c r="L4005">
        <v>693566</v>
      </c>
      <c r="N4005">
        <v>1895</v>
      </c>
    </row>
    <row r="4006" spans="1:14" x14ac:dyDescent="0.3">
      <c r="A4006">
        <v>11379644</v>
      </c>
      <c r="B4006">
        <v>56</v>
      </c>
      <c r="C4006">
        <v>32</v>
      </c>
      <c r="D4006">
        <v>8</v>
      </c>
      <c r="E4006">
        <v>459252</v>
      </c>
      <c r="F4006">
        <v>498410</v>
      </c>
      <c r="G4006">
        <v>563480</v>
      </c>
      <c r="H4006">
        <v>566998</v>
      </c>
      <c r="I4006">
        <v>596767</v>
      </c>
      <c r="J4006">
        <v>696476</v>
      </c>
      <c r="K4006">
        <v>704195</v>
      </c>
      <c r="L4006">
        <v>693439</v>
      </c>
      <c r="N4006">
        <v>1903</v>
      </c>
    </row>
    <row r="4007" spans="1:14" x14ac:dyDescent="0.3">
      <c r="A4007">
        <v>11381537</v>
      </c>
      <c r="B4007">
        <v>56</v>
      </c>
      <c r="C4007">
        <v>32</v>
      </c>
      <c r="D4007">
        <v>8</v>
      </c>
      <c r="E4007">
        <v>459187</v>
      </c>
      <c r="F4007">
        <v>498261</v>
      </c>
      <c r="G4007">
        <v>563333</v>
      </c>
      <c r="H4007">
        <v>566848</v>
      </c>
      <c r="I4007">
        <v>596643</v>
      </c>
      <c r="J4007">
        <v>696295</v>
      </c>
      <c r="K4007">
        <v>704060</v>
      </c>
      <c r="L4007">
        <v>693324</v>
      </c>
      <c r="N4007">
        <v>1893</v>
      </c>
    </row>
    <row r="4008" spans="1:14" x14ac:dyDescent="0.3">
      <c r="A4008">
        <v>11383429</v>
      </c>
      <c r="B4008">
        <v>56</v>
      </c>
      <c r="C4008">
        <v>32</v>
      </c>
      <c r="D4008">
        <v>8</v>
      </c>
      <c r="E4008">
        <v>459142</v>
      </c>
      <c r="F4008">
        <v>498223</v>
      </c>
      <c r="G4008">
        <v>563169</v>
      </c>
      <c r="H4008">
        <v>566698</v>
      </c>
      <c r="I4008">
        <v>596442</v>
      </c>
      <c r="J4008">
        <v>696104</v>
      </c>
      <c r="K4008">
        <v>703861</v>
      </c>
      <c r="L4008">
        <v>693166</v>
      </c>
      <c r="N4008">
        <v>1892</v>
      </c>
    </row>
    <row r="4009" spans="1:14" x14ac:dyDescent="0.3">
      <c r="A4009">
        <v>11385324</v>
      </c>
      <c r="B4009">
        <v>56</v>
      </c>
      <c r="C4009">
        <v>32</v>
      </c>
      <c r="D4009">
        <v>8</v>
      </c>
      <c r="E4009">
        <v>459065</v>
      </c>
      <c r="F4009">
        <v>498099</v>
      </c>
      <c r="G4009">
        <v>563055</v>
      </c>
      <c r="H4009">
        <v>566597</v>
      </c>
      <c r="I4009">
        <v>596323</v>
      </c>
      <c r="J4009">
        <v>695904</v>
      </c>
      <c r="K4009">
        <v>703699</v>
      </c>
      <c r="L4009">
        <v>692992</v>
      </c>
      <c r="N4009">
        <v>1895</v>
      </c>
    </row>
    <row r="4010" spans="1:14" x14ac:dyDescent="0.3">
      <c r="A4010">
        <v>11387220</v>
      </c>
      <c r="B4010">
        <v>56</v>
      </c>
      <c r="C4010">
        <v>32</v>
      </c>
      <c r="D4010">
        <v>8</v>
      </c>
      <c r="E4010">
        <v>458986</v>
      </c>
      <c r="F4010">
        <v>497987</v>
      </c>
      <c r="G4010">
        <v>562895</v>
      </c>
      <c r="H4010">
        <v>566408</v>
      </c>
      <c r="I4010">
        <v>596122</v>
      </c>
      <c r="J4010">
        <v>695694</v>
      </c>
      <c r="K4010">
        <v>703482</v>
      </c>
      <c r="L4010">
        <v>692754</v>
      </c>
      <c r="N4010">
        <v>1896</v>
      </c>
    </row>
    <row r="4011" spans="1:14" x14ac:dyDescent="0.3">
      <c r="A4011">
        <v>11389124</v>
      </c>
      <c r="B4011">
        <v>56</v>
      </c>
      <c r="C4011">
        <v>32</v>
      </c>
      <c r="D4011">
        <v>8</v>
      </c>
      <c r="E4011">
        <v>458940</v>
      </c>
      <c r="F4011">
        <v>497877</v>
      </c>
      <c r="G4011">
        <v>562751</v>
      </c>
      <c r="H4011">
        <v>566240</v>
      </c>
      <c r="I4011">
        <v>595925</v>
      </c>
      <c r="J4011">
        <v>695462</v>
      </c>
      <c r="K4011">
        <v>703236</v>
      </c>
      <c r="L4011">
        <v>692558</v>
      </c>
      <c r="N4011">
        <v>1904</v>
      </c>
    </row>
    <row r="4012" spans="1:14" x14ac:dyDescent="0.3">
      <c r="A4012">
        <v>11391018</v>
      </c>
      <c r="B4012">
        <v>56</v>
      </c>
      <c r="C4012">
        <v>32</v>
      </c>
      <c r="D4012">
        <v>8</v>
      </c>
      <c r="E4012">
        <v>458870</v>
      </c>
      <c r="F4012">
        <v>497804</v>
      </c>
      <c r="G4012">
        <v>562598</v>
      </c>
      <c r="H4012">
        <v>566074</v>
      </c>
      <c r="I4012">
        <v>595776</v>
      </c>
      <c r="J4012">
        <v>695237</v>
      </c>
      <c r="K4012">
        <v>703081</v>
      </c>
      <c r="L4012">
        <v>692331</v>
      </c>
      <c r="N4012">
        <v>1894</v>
      </c>
    </row>
    <row r="4013" spans="1:14" x14ac:dyDescent="0.3">
      <c r="A4013">
        <v>11392913</v>
      </c>
      <c r="B4013">
        <v>56</v>
      </c>
      <c r="C4013">
        <v>32</v>
      </c>
      <c r="D4013">
        <v>8</v>
      </c>
      <c r="E4013">
        <v>458787</v>
      </c>
      <c r="F4013">
        <v>497696</v>
      </c>
      <c r="G4013">
        <v>562450</v>
      </c>
      <c r="H4013">
        <v>565882</v>
      </c>
      <c r="I4013">
        <v>595584</v>
      </c>
      <c r="J4013">
        <v>695035</v>
      </c>
      <c r="K4013">
        <v>702923</v>
      </c>
      <c r="L4013">
        <v>692155</v>
      </c>
      <c r="N4013">
        <v>1895</v>
      </c>
    </row>
    <row r="4014" spans="1:14" x14ac:dyDescent="0.3">
      <c r="A4014">
        <v>11394809</v>
      </c>
      <c r="B4014">
        <v>56</v>
      </c>
      <c r="C4014">
        <v>32</v>
      </c>
      <c r="D4014">
        <v>8</v>
      </c>
      <c r="E4014">
        <v>458723</v>
      </c>
      <c r="F4014">
        <v>497601</v>
      </c>
      <c r="G4014">
        <v>562314</v>
      </c>
      <c r="H4014">
        <v>565741</v>
      </c>
      <c r="I4014">
        <v>595446</v>
      </c>
      <c r="J4014">
        <v>694865</v>
      </c>
      <c r="K4014">
        <v>702701</v>
      </c>
      <c r="L4014">
        <v>691990</v>
      </c>
      <c r="N4014">
        <v>1896</v>
      </c>
    </row>
    <row r="4015" spans="1:14" x14ac:dyDescent="0.3">
      <c r="A4015">
        <v>11396704</v>
      </c>
      <c r="B4015">
        <v>56</v>
      </c>
      <c r="C4015">
        <v>32</v>
      </c>
      <c r="D4015">
        <v>8</v>
      </c>
      <c r="E4015">
        <v>458675</v>
      </c>
      <c r="F4015">
        <v>497447</v>
      </c>
      <c r="G4015">
        <v>562180</v>
      </c>
      <c r="H4015">
        <v>565603</v>
      </c>
      <c r="I4015">
        <v>595252</v>
      </c>
      <c r="J4015">
        <v>694656</v>
      </c>
      <c r="K4015">
        <v>702525</v>
      </c>
      <c r="L4015">
        <v>691834</v>
      </c>
      <c r="N4015">
        <v>1895</v>
      </c>
    </row>
    <row r="4016" spans="1:14" x14ac:dyDescent="0.3">
      <c r="A4016">
        <v>11398609</v>
      </c>
      <c r="B4016">
        <v>56</v>
      </c>
      <c r="C4016">
        <v>32</v>
      </c>
      <c r="D4016">
        <v>8</v>
      </c>
      <c r="E4016">
        <v>458586</v>
      </c>
      <c r="F4016">
        <v>497421</v>
      </c>
      <c r="G4016">
        <v>562037</v>
      </c>
      <c r="H4016">
        <v>565466</v>
      </c>
      <c r="I4016">
        <v>595127</v>
      </c>
      <c r="J4016">
        <v>694481</v>
      </c>
      <c r="K4016">
        <v>702360</v>
      </c>
      <c r="L4016">
        <v>691710</v>
      </c>
      <c r="N4016">
        <v>1905</v>
      </c>
    </row>
    <row r="4017" spans="1:14" x14ac:dyDescent="0.3">
      <c r="A4017">
        <v>11400498</v>
      </c>
      <c r="B4017">
        <v>56</v>
      </c>
      <c r="C4017">
        <v>32</v>
      </c>
      <c r="D4017">
        <v>8</v>
      </c>
      <c r="E4017">
        <v>458561</v>
      </c>
      <c r="F4017">
        <v>497291</v>
      </c>
      <c r="G4017">
        <v>561902</v>
      </c>
      <c r="H4017">
        <v>565338</v>
      </c>
      <c r="I4017">
        <v>594958</v>
      </c>
      <c r="J4017">
        <v>694252</v>
      </c>
      <c r="K4017">
        <v>702219</v>
      </c>
      <c r="L4017">
        <v>691562</v>
      </c>
      <c r="N4017">
        <v>1889</v>
      </c>
    </row>
    <row r="4018" spans="1:14" x14ac:dyDescent="0.3">
      <c r="A4018">
        <v>11402394</v>
      </c>
      <c r="B4018">
        <v>56</v>
      </c>
      <c r="C4018">
        <v>32</v>
      </c>
      <c r="D4018">
        <v>8</v>
      </c>
      <c r="E4018">
        <v>458456</v>
      </c>
      <c r="F4018">
        <v>497213</v>
      </c>
      <c r="G4018">
        <v>561740</v>
      </c>
      <c r="H4018">
        <v>565171</v>
      </c>
      <c r="I4018">
        <v>594771</v>
      </c>
      <c r="J4018">
        <v>694044</v>
      </c>
      <c r="K4018">
        <v>702017</v>
      </c>
      <c r="L4018">
        <v>691372</v>
      </c>
      <c r="N4018">
        <v>1896</v>
      </c>
    </row>
    <row r="4019" spans="1:14" x14ac:dyDescent="0.3">
      <c r="A4019">
        <v>11404294</v>
      </c>
      <c r="B4019">
        <v>56</v>
      </c>
      <c r="C4019">
        <v>32</v>
      </c>
      <c r="D4019">
        <v>8</v>
      </c>
      <c r="E4019">
        <v>458423</v>
      </c>
      <c r="F4019">
        <v>497105</v>
      </c>
      <c r="G4019">
        <v>561601</v>
      </c>
      <c r="H4019">
        <v>565026</v>
      </c>
      <c r="I4019">
        <v>594518</v>
      </c>
      <c r="J4019">
        <v>693877</v>
      </c>
      <c r="K4019">
        <v>701860</v>
      </c>
      <c r="L4019">
        <v>691123</v>
      </c>
      <c r="N4019">
        <v>1900</v>
      </c>
    </row>
    <row r="4020" spans="1:14" x14ac:dyDescent="0.3">
      <c r="A4020">
        <v>11406185</v>
      </c>
      <c r="B4020">
        <v>56</v>
      </c>
      <c r="C4020">
        <v>32</v>
      </c>
      <c r="D4020">
        <v>8</v>
      </c>
      <c r="E4020">
        <v>458327</v>
      </c>
      <c r="F4020">
        <v>497001</v>
      </c>
      <c r="G4020">
        <v>561457</v>
      </c>
      <c r="H4020">
        <v>564866</v>
      </c>
      <c r="I4020">
        <v>594425</v>
      </c>
      <c r="J4020">
        <v>693619</v>
      </c>
      <c r="K4020">
        <v>701619</v>
      </c>
      <c r="L4020">
        <v>690959</v>
      </c>
      <c r="N4020">
        <v>1891</v>
      </c>
    </row>
    <row r="4021" spans="1:14" x14ac:dyDescent="0.3">
      <c r="A4021">
        <v>11408095</v>
      </c>
      <c r="B4021">
        <v>56</v>
      </c>
      <c r="C4021">
        <v>32</v>
      </c>
      <c r="D4021">
        <v>8</v>
      </c>
      <c r="E4021">
        <v>458282</v>
      </c>
      <c r="F4021">
        <v>496858</v>
      </c>
      <c r="G4021">
        <v>561341</v>
      </c>
      <c r="H4021">
        <v>564622</v>
      </c>
      <c r="I4021">
        <v>594207</v>
      </c>
      <c r="J4021">
        <v>693387</v>
      </c>
      <c r="K4021">
        <v>701332</v>
      </c>
      <c r="L4021">
        <v>690761</v>
      </c>
      <c r="N4021">
        <v>1910</v>
      </c>
    </row>
    <row r="4022" spans="1:14" x14ac:dyDescent="0.3">
      <c r="A4022">
        <v>11409991</v>
      </c>
      <c r="B4022">
        <v>56</v>
      </c>
      <c r="C4022">
        <v>32</v>
      </c>
      <c r="D4022">
        <v>8</v>
      </c>
      <c r="E4022">
        <v>458165</v>
      </c>
      <c r="F4022">
        <v>496731</v>
      </c>
      <c r="G4022">
        <v>561170</v>
      </c>
      <c r="H4022">
        <v>564499</v>
      </c>
      <c r="I4022">
        <v>594012</v>
      </c>
      <c r="J4022">
        <v>693162</v>
      </c>
      <c r="K4022">
        <v>701177</v>
      </c>
      <c r="L4022">
        <v>690622</v>
      </c>
      <c r="N4022">
        <v>1896</v>
      </c>
    </row>
    <row r="4023" spans="1:14" x14ac:dyDescent="0.3">
      <c r="A4023">
        <v>11411898</v>
      </c>
      <c r="B4023">
        <v>56</v>
      </c>
      <c r="C4023">
        <v>32</v>
      </c>
      <c r="D4023">
        <v>8</v>
      </c>
      <c r="E4023">
        <v>458112</v>
      </c>
      <c r="F4023">
        <v>496672</v>
      </c>
      <c r="G4023">
        <v>561035</v>
      </c>
      <c r="H4023">
        <v>564412</v>
      </c>
      <c r="I4023">
        <v>593922</v>
      </c>
      <c r="J4023">
        <v>693018</v>
      </c>
      <c r="K4023">
        <v>701040</v>
      </c>
      <c r="L4023">
        <v>690441</v>
      </c>
      <c r="N4023">
        <v>1907</v>
      </c>
    </row>
    <row r="4024" spans="1:14" x14ac:dyDescent="0.3">
      <c r="A4024">
        <v>11413794</v>
      </c>
      <c r="B4024">
        <v>56</v>
      </c>
      <c r="C4024">
        <v>32</v>
      </c>
      <c r="D4024">
        <v>8</v>
      </c>
      <c r="E4024">
        <v>458137</v>
      </c>
      <c r="F4024">
        <v>496601</v>
      </c>
      <c r="G4024">
        <v>560975</v>
      </c>
      <c r="H4024">
        <v>564278</v>
      </c>
      <c r="I4024">
        <v>593801</v>
      </c>
      <c r="J4024">
        <v>692862</v>
      </c>
      <c r="K4024">
        <v>700964</v>
      </c>
      <c r="L4024">
        <v>690334</v>
      </c>
      <c r="N4024">
        <v>1896</v>
      </c>
    </row>
    <row r="4025" spans="1:14" x14ac:dyDescent="0.3">
      <c r="A4025">
        <v>11415693</v>
      </c>
      <c r="B4025">
        <v>56</v>
      </c>
      <c r="C4025">
        <v>32</v>
      </c>
      <c r="D4025">
        <v>8</v>
      </c>
      <c r="E4025">
        <v>458045</v>
      </c>
      <c r="F4025">
        <v>496560</v>
      </c>
      <c r="G4025">
        <v>560806</v>
      </c>
      <c r="H4025">
        <v>564191</v>
      </c>
      <c r="I4025">
        <v>593622</v>
      </c>
      <c r="J4025">
        <v>692675</v>
      </c>
      <c r="K4025">
        <v>700776</v>
      </c>
      <c r="L4025">
        <v>690249</v>
      </c>
      <c r="N4025">
        <v>1899</v>
      </c>
    </row>
    <row r="4026" spans="1:14" x14ac:dyDescent="0.3">
      <c r="A4026">
        <v>11417603</v>
      </c>
      <c r="B4026">
        <v>56</v>
      </c>
      <c r="C4026">
        <v>32</v>
      </c>
      <c r="D4026">
        <v>8</v>
      </c>
      <c r="E4026">
        <v>458005</v>
      </c>
      <c r="F4026">
        <v>496473</v>
      </c>
      <c r="G4026">
        <v>560666</v>
      </c>
      <c r="H4026">
        <v>564088</v>
      </c>
      <c r="I4026">
        <v>593517</v>
      </c>
      <c r="J4026">
        <v>692532</v>
      </c>
      <c r="K4026">
        <v>700625</v>
      </c>
      <c r="L4026">
        <v>690055</v>
      </c>
      <c r="N4026">
        <v>1910</v>
      </c>
    </row>
    <row r="4027" spans="1:14" x14ac:dyDescent="0.3">
      <c r="A4027">
        <v>11419497</v>
      </c>
      <c r="B4027">
        <v>56</v>
      </c>
      <c r="C4027">
        <v>32</v>
      </c>
      <c r="D4027">
        <v>8</v>
      </c>
      <c r="E4027">
        <v>457944</v>
      </c>
      <c r="F4027">
        <v>496378</v>
      </c>
      <c r="G4027">
        <v>560565</v>
      </c>
      <c r="H4027">
        <v>563871</v>
      </c>
      <c r="I4027">
        <v>593323</v>
      </c>
      <c r="J4027">
        <v>692305</v>
      </c>
      <c r="K4027">
        <v>700471</v>
      </c>
      <c r="L4027">
        <v>689854</v>
      </c>
      <c r="N4027">
        <v>1894</v>
      </c>
    </row>
    <row r="4028" spans="1:14" x14ac:dyDescent="0.3">
      <c r="A4028">
        <v>11421397</v>
      </c>
      <c r="B4028">
        <v>56</v>
      </c>
      <c r="C4028">
        <v>32</v>
      </c>
      <c r="D4028">
        <v>8</v>
      </c>
      <c r="E4028">
        <v>457873</v>
      </c>
      <c r="F4028">
        <v>496247</v>
      </c>
      <c r="G4028">
        <v>560420</v>
      </c>
      <c r="H4028">
        <v>563717</v>
      </c>
      <c r="I4028">
        <v>593172</v>
      </c>
      <c r="J4028">
        <v>692082</v>
      </c>
      <c r="K4028">
        <v>700225</v>
      </c>
      <c r="L4028">
        <v>689630</v>
      </c>
      <c r="N4028">
        <v>1900</v>
      </c>
    </row>
    <row r="4029" spans="1:14" x14ac:dyDescent="0.3">
      <c r="A4029">
        <v>11423303</v>
      </c>
      <c r="B4029">
        <v>56</v>
      </c>
      <c r="C4029">
        <v>32</v>
      </c>
      <c r="D4029">
        <v>8</v>
      </c>
      <c r="E4029">
        <v>457821</v>
      </c>
      <c r="F4029">
        <v>496145</v>
      </c>
      <c r="G4029">
        <v>560255</v>
      </c>
      <c r="H4029">
        <v>563520</v>
      </c>
      <c r="I4029">
        <v>592947</v>
      </c>
      <c r="J4029">
        <v>691822</v>
      </c>
      <c r="K4029">
        <v>700062</v>
      </c>
      <c r="L4029">
        <v>689488</v>
      </c>
      <c r="N4029">
        <v>1906</v>
      </c>
    </row>
    <row r="4030" spans="1:14" x14ac:dyDescent="0.3">
      <c r="A4030">
        <v>11425202</v>
      </c>
      <c r="B4030">
        <v>56</v>
      </c>
      <c r="C4030">
        <v>32</v>
      </c>
      <c r="D4030">
        <v>8</v>
      </c>
      <c r="E4030">
        <v>457749</v>
      </c>
      <c r="F4030">
        <v>496051</v>
      </c>
      <c r="G4030">
        <v>560049</v>
      </c>
      <c r="H4030">
        <v>563361</v>
      </c>
      <c r="I4030">
        <v>592758</v>
      </c>
      <c r="J4030">
        <v>691639</v>
      </c>
      <c r="K4030">
        <v>699832</v>
      </c>
      <c r="L4030">
        <v>689286</v>
      </c>
      <c r="N4030">
        <v>1899</v>
      </c>
    </row>
    <row r="4031" spans="1:14" x14ac:dyDescent="0.3">
      <c r="A4031">
        <v>11427100</v>
      </c>
      <c r="B4031">
        <v>56</v>
      </c>
      <c r="C4031">
        <v>32</v>
      </c>
      <c r="D4031">
        <v>8</v>
      </c>
      <c r="E4031">
        <v>457692</v>
      </c>
      <c r="F4031">
        <v>495925</v>
      </c>
      <c r="G4031">
        <v>559960</v>
      </c>
      <c r="H4031">
        <v>563188</v>
      </c>
      <c r="I4031">
        <v>592559</v>
      </c>
      <c r="J4031">
        <v>691384</v>
      </c>
      <c r="K4031">
        <v>699634</v>
      </c>
      <c r="L4031">
        <v>689145</v>
      </c>
      <c r="N4031">
        <v>1898</v>
      </c>
    </row>
    <row r="4032" spans="1:14" x14ac:dyDescent="0.3">
      <c r="A4032">
        <v>11428999</v>
      </c>
      <c r="B4032">
        <v>56</v>
      </c>
      <c r="C4032">
        <v>32</v>
      </c>
      <c r="D4032">
        <v>8</v>
      </c>
      <c r="E4032">
        <v>457603</v>
      </c>
      <c r="F4032">
        <v>495876</v>
      </c>
      <c r="G4032">
        <v>559833</v>
      </c>
      <c r="H4032">
        <v>563110</v>
      </c>
      <c r="I4032">
        <v>592430</v>
      </c>
      <c r="J4032">
        <v>691299</v>
      </c>
      <c r="K4032">
        <v>699480</v>
      </c>
      <c r="L4032">
        <v>689044</v>
      </c>
      <c r="N4032">
        <v>1899</v>
      </c>
    </row>
    <row r="4033" spans="1:14" x14ac:dyDescent="0.3">
      <c r="A4033">
        <v>11430904</v>
      </c>
      <c r="B4033">
        <v>56</v>
      </c>
      <c r="C4033">
        <v>32</v>
      </c>
      <c r="D4033">
        <v>8</v>
      </c>
      <c r="E4033">
        <v>457602</v>
      </c>
      <c r="F4033">
        <v>495820</v>
      </c>
      <c r="G4033">
        <v>559741</v>
      </c>
      <c r="H4033">
        <v>562958</v>
      </c>
      <c r="I4033">
        <v>592282</v>
      </c>
      <c r="J4033">
        <v>691045</v>
      </c>
      <c r="K4033">
        <v>699367</v>
      </c>
      <c r="L4033">
        <v>688843</v>
      </c>
      <c r="N4033">
        <v>1905</v>
      </c>
    </row>
    <row r="4034" spans="1:14" x14ac:dyDescent="0.3">
      <c r="A4034">
        <v>11432802</v>
      </c>
      <c r="B4034">
        <v>56</v>
      </c>
      <c r="C4034">
        <v>32</v>
      </c>
      <c r="D4034">
        <v>8</v>
      </c>
      <c r="E4034">
        <v>457465</v>
      </c>
      <c r="F4034">
        <v>495696</v>
      </c>
      <c r="G4034">
        <v>559562</v>
      </c>
      <c r="H4034">
        <v>562808</v>
      </c>
      <c r="I4034">
        <v>592178</v>
      </c>
      <c r="J4034">
        <v>690883</v>
      </c>
      <c r="K4034">
        <v>699177</v>
      </c>
      <c r="L4034">
        <v>688703</v>
      </c>
      <c r="N4034">
        <v>1898</v>
      </c>
    </row>
    <row r="4035" spans="1:14" x14ac:dyDescent="0.3">
      <c r="A4035">
        <v>11434703</v>
      </c>
      <c r="B4035">
        <v>56</v>
      </c>
      <c r="C4035">
        <v>32</v>
      </c>
      <c r="D4035">
        <v>8</v>
      </c>
      <c r="E4035">
        <v>457457</v>
      </c>
      <c r="F4035">
        <v>495627</v>
      </c>
      <c r="G4035">
        <v>559477</v>
      </c>
      <c r="H4035">
        <v>562758</v>
      </c>
      <c r="I4035">
        <v>592006</v>
      </c>
      <c r="J4035">
        <v>690721</v>
      </c>
      <c r="K4035">
        <v>699052</v>
      </c>
      <c r="L4035">
        <v>688539</v>
      </c>
      <c r="N4035">
        <v>1901</v>
      </c>
    </row>
    <row r="4036" spans="1:14" x14ac:dyDescent="0.3">
      <c r="A4036">
        <v>11436615</v>
      </c>
      <c r="B4036">
        <v>56</v>
      </c>
      <c r="C4036">
        <v>32</v>
      </c>
      <c r="D4036">
        <v>8</v>
      </c>
      <c r="E4036">
        <v>457423</v>
      </c>
      <c r="F4036">
        <v>495544</v>
      </c>
      <c r="G4036">
        <v>559306</v>
      </c>
      <c r="H4036">
        <v>562641</v>
      </c>
      <c r="I4036">
        <v>591844</v>
      </c>
      <c r="J4036">
        <v>690516</v>
      </c>
      <c r="K4036">
        <v>698896</v>
      </c>
      <c r="L4036">
        <v>688415</v>
      </c>
      <c r="N4036">
        <v>1912</v>
      </c>
    </row>
    <row r="4037" spans="1:14" x14ac:dyDescent="0.3">
      <c r="A4037">
        <v>11438507</v>
      </c>
      <c r="B4037">
        <v>56</v>
      </c>
      <c r="C4037">
        <v>32</v>
      </c>
      <c r="D4037">
        <v>8</v>
      </c>
      <c r="E4037">
        <v>457402</v>
      </c>
      <c r="F4037">
        <v>495481</v>
      </c>
      <c r="G4037">
        <v>559193</v>
      </c>
      <c r="H4037">
        <v>562404</v>
      </c>
      <c r="I4037">
        <v>591691</v>
      </c>
      <c r="J4037">
        <v>690287</v>
      </c>
      <c r="K4037">
        <v>698744</v>
      </c>
      <c r="L4037">
        <v>688259</v>
      </c>
      <c r="N4037">
        <v>1892</v>
      </c>
    </row>
    <row r="4038" spans="1:14" x14ac:dyDescent="0.3">
      <c r="A4038">
        <v>11440407</v>
      </c>
      <c r="B4038">
        <v>56</v>
      </c>
      <c r="C4038">
        <v>32</v>
      </c>
      <c r="D4038">
        <v>8</v>
      </c>
      <c r="E4038">
        <v>457312</v>
      </c>
      <c r="F4038">
        <v>495388</v>
      </c>
      <c r="G4038">
        <v>559072</v>
      </c>
      <c r="H4038">
        <v>562260</v>
      </c>
      <c r="I4038">
        <v>591507</v>
      </c>
      <c r="J4038">
        <v>690120</v>
      </c>
      <c r="K4038">
        <v>698521</v>
      </c>
      <c r="L4038">
        <v>688030</v>
      </c>
      <c r="N4038">
        <v>1900</v>
      </c>
    </row>
    <row r="4039" spans="1:14" x14ac:dyDescent="0.3">
      <c r="A4039">
        <v>11442313</v>
      </c>
      <c r="B4039">
        <v>56</v>
      </c>
      <c r="C4039">
        <v>32</v>
      </c>
      <c r="D4039">
        <v>8</v>
      </c>
      <c r="E4039">
        <v>457258</v>
      </c>
      <c r="F4039">
        <v>495291</v>
      </c>
      <c r="G4039">
        <v>558973</v>
      </c>
      <c r="H4039">
        <v>562117</v>
      </c>
      <c r="I4039">
        <v>591263</v>
      </c>
      <c r="J4039">
        <v>689919</v>
      </c>
      <c r="K4039">
        <v>698322</v>
      </c>
      <c r="L4039">
        <v>687816</v>
      </c>
      <c r="N4039">
        <v>1906</v>
      </c>
    </row>
    <row r="4040" spans="1:14" x14ac:dyDescent="0.3">
      <c r="A4040">
        <v>11444212</v>
      </c>
      <c r="B4040">
        <v>56</v>
      </c>
      <c r="C4040">
        <v>32</v>
      </c>
      <c r="D4040">
        <v>8</v>
      </c>
      <c r="E4040">
        <v>457163</v>
      </c>
      <c r="F4040">
        <v>495151</v>
      </c>
      <c r="G4040">
        <v>558754</v>
      </c>
      <c r="H4040">
        <v>561878</v>
      </c>
      <c r="I4040">
        <v>591150</v>
      </c>
      <c r="J4040">
        <v>689635</v>
      </c>
      <c r="K4040">
        <v>698147</v>
      </c>
      <c r="L4040">
        <v>687653</v>
      </c>
      <c r="N4040">
        <v>1899</v>
      </c>
    </row>
    <row r="4041" spans="1:14" x14ac:dyDescent="0.3">
      <c r="A4041">
        <v>11446117</v>
      </c>
      <c r="B4041">
        <v>56</v>
      </c>
      <c r="C4041">
        <v>32</v>
      </c>
      <c r="D4041">
        <v>8</v>
      </c>
      <c r="E4041">
        <v>457067</v>
      </c>
      <c r="F4041">
        <v>495136</v>
      </c>
      <c r="G4041">
        <v>558680</v>
      </c>
      <c r="H4041">
        <v>561813</v>
      </c>
      <c r="I4041">
        <v>591026</v>
      </c>
      <c r="J4041">
        <v>689517</v>
      </c>
      <c r="K4041">
        <v>697963</v>
      </c>
      <c r="L4041">
        <v>687516</v>
      </c>
      <c r="N4041">
        <v>1905</v>
      </c>
    </row>
    <row r="4042" spans="1:14" x14ac:dyDescent="0.3">
      <c r="A4042">
        <v>11448015</v>
      </c>
      <c r="B4042">
        <v>56</v>
      </c>
      <c r="C4042">
        <v>32</v>
      </c>
      <c r="D4042">
        <v>8</v>
      </c>
      <c r="E4042">
        <v>457050</v>
      </c>
      <c r="F4042">
        <v>495015</v>
      </c>
      <c r="G4042">
        <v>558556</v>
      </c>
      <c r="H4042">
        <v>561664</v>
      </c>
      <c r="I4042">
        <v>590861</v>
      </c>
      <c r="J4042">
        <v>689323</v>
      </c>
      <c r="K4042">
        <v>697788</v>
      </c>
      <c r="L4042">
        <v>687348</v>
      </c>
      <c r="N4042">
        <v>1898</v>
      </c>
    </row>
    <row r="4043" spans="1:14" x14ac:dyDescent="0.3">
      <c r="A4043">
        <v>11449913</v>
      </c>
      <c r="B4043">
        <v>56</v>
      </c>
      <c r="C4043">
        <v>32</v>
      </c>
      <c r="D4043">
        <v>8</v>
      </c>
      <c r="E4043">
        <v>456989</v>
      </c>
      <c r="F4043">
        <v>494890</v>
      </c>
      <c r="G4043">
        <v>558437</v>
      </c>
      <c r="H4043">
        <v>561548</v>
      </c>
      <c r="I4043">
        <v>590668</v>
      </c>
      <c r="J4043">
        <v>689094</v>
      </c>
      <c r="K4043">
        <v>697634</v>
      </c>
      <c r="L4043">
        <v>687169</v>
      </c>
      <c r="N4043">
        <v>1898</v>
      </c>
    </row>
    <row r="4044" spans="1:14" x14ac:dyDescent="0.3">
      <c r="A4044">
        <v>11451809</v>
      </c>
      <c r="B4044">
        <v>56</v>
      </c>
      <c r="C4044">
        <v>32</v>
      </c>
      <c r="D4044">
        <v>8</v>
      </c>
      <c r="E4044">
        <v>456931</v>
      </c>
      <c r="F4044">
        <v>494783</v>
      </c>
      <c r="G4044">
        <v>558243</v>
      </c>
      <c r="H4044">
        <v>561385</v>
      </c>
      <c r="I4044">
        <v>590489</v>
      </c>
      <c r="J4044">
        <v>688937</v>
      </c>
      <c r="K4044">
        <v>697465</v>
      </c>
      <c r="L4044">
        <v>687050</v>
      </c>
      <c r="N4044">
        <v>1896</v>
      </c>
    </row>
    <row r="4045" spans="1:14" x14ac:dyDescent="0.3">
      <c r="A4045">
        <v>11453704</v>
      </c>
      <c r="B4045">
        <v>56</v>
      </c>
      <c r="C4045">
        <v>32</v>
      </c>
      <c r="D4045">
        <v>8</v>
      </c>
      <c r="E4045">
        <v>456899</v>
      </c>
      <c r="F4045">
        <v>494707</v>
      </c>
      <c r="G4045">
        <v>558132</v>
      </c>
      <c r="H4045">
        <v>561226</v>
      </c>
      <c r="I4045">
        <v>590337</v>
      </c>
      <c r="J4045">
        <v>688749</v>
      </c>
      <c r="K4045">
        <v>697263</v>
      </c>
      <c r="L4045">
        <v>686812</v>
      </c>
      <c r="N4045">
        <v>1895</v>
      </c>
    </row>
    <row r="4046" spans="1:14" x14ac:dyDescent="0.3">
      <c r="A4046">
        <v>11455614</v>
      </c>
      <c r="B4046">
        <v>56</v>
      </c>
      <c r="C4046">
        <v>32</v>
      </c>
      <c r="D4046">
        <v>8</v>
      </c>
      <c r="E4046">
        <v>456795</v>
      </c>
      <c r="F4046">
        <v>494597</v>
      </c>
      <c r="G4046">
        <v>557977</v>
      </c>
      <c r="H4046">
        <v>561020</v>
      </c>
      <c r="I4046">
        <v>590162</v>
      </c>
      <c r="J4046">
        <v>688527</v>
      </c>
      <c r="K4046">
        <v>697030</v>
      </c>
      <c r="L4046">
        <v>686620</v>
      </c>
      <c r="N4046">
        <v>1910</v>
      </c>
    </row>
    <row r="4047" spans="1:14" x14ac:dyDescent="0.3">
      <c r="A4047">
        <v>11457502</v>
      </c>
      <c r="B4047">
        <v>56</v>
      </c>
      <c r="C4047">
        <v>32</v>
      </c>
      <c r="D4047">
        <v>8</v>
      </c>
      <c r="E4047">
        <v>456723</v>
      </c>
      <c r="F4047">
        <v>494526</v>
      </c>
      <c r="G4047">
        <v>557830</v>
      </c>
      <c r="H4047">
        <v>560906</v>
      </c>
      <c r="I4047">
        <v>590018</v>
      </c>
      <c r="J4047">
        <v>688254</v>
      </c>
      <c r="K4047">
        <v>696850</v>
      </c>
      <c r="L4047">
        <v>686414</v>
      </c>
      <c r="N4047">
        <v>1888</v>
      </c>
    </row>
    <row r="4048" spans="1:14" x14ac:dyDescent="0.3">
      <c r="A4048">
        <v>11459396</v>
      </c>
      <c r="B4048">
        <v>56</v>
      </c>
      <c r="C4048">
        <v>32</v>
      </c>
      <c r="D4048">
        <v>8</v>
      </c>
      <c r="E4048">
        <v>456686</v>
      </c>
      <c r="F4048">
        <v>494417</v>
      </c>
      <c r="G4048">
        <v>557693</v>
      </c>
      <c r="H4048">
        <v>560760</v>
      </c>
      <c r="I4048">
        <v>589783</v>
      </c>
      <c r="J4048">
        <v>688057</v>
      </c>
      <c r="K4048">
        <v>696701</v>
      </c>
      <c r="L4048">
        <v>686263</v>
      </c>
      <c r="N4048">
        <v>1894</v>
      </c>
    </row>
    <row r="4049" spans="1:14" x14ac:dyDescent="0.3">
      <c r="A4049">
        <v>11461296</v>
      </c>
      <c r="B4049">
        <v>56</v>
      </c>
      <c r="C4049">
        <v>32</v>
      </c>
      <c r="D4049">
        <v>8</v>
      </c>
      <c r="E4049">
        <v>456629</v>
      </c>
      <c r="F4049">
        <v>494313</v>
      </c>
      <c r="G4049">
        <v>557543</v>
      </c>
      <c r="H4049">
        <v>560614</v>
      </c>
      <c r="I4049">
        <v>589675</v>
      </c>
      <c r="J4049">
        <v>687926</v>
      </c>
      <c r="K4049">
        <v>696544</v>
      </c>
      <c r="L4049">
        <v>686145</v>
      </c>
      <c r="N4049">
        <v>1900</v>
      </c>
    </row>
    <row r="4050" spans="1:14" x14ac:dyDescent="0.3">
      <c r="A4050">
        <v>11463189</v>
      </c>
      <c r="B4050">
        <v>56</v>
      </c>
      <c r="C4050">
        <v>32</v>
      </c>
      <c r="D4050">
        <v>8</v>
      </c>
      <c r="E4050">
        <v>456551</v>
      </c>
      <c r="F4050">
        <v>494218</v>
      </c>
      <c r="G4050">
        <v>557398</v>
      </c>
      <c r="H4050">
        <v>560466</v>
      </c>
      <c r="I4050">
        <v>589516</v>
      </c>
      <c r="J4050">
        <v>687748</v>
      </c>
      <c r="K4050">
        <v>696404</v>
      </c>
      <c r="L4050">
        <v>686017</v>
      </c>
      <c r="N4050">
        <v>1893</v>
      </c>
    </row>
    <row r="4051" spans="1:14" x14ac:dyDescent="0.3">
      <c r="A4051">
        <v>11465088</v>
      </c>
      <c r="B4051">
        <v>56</v>
      </c>
      <c r="C4051">
        <v>32</v>
      </c>
      <c r="D4051">
        <v>8</v>
      </c>
      <c r="E4051">
        <v>456539</v>
      </c>
      <c r="F4051">
        <v>494172</v>
      </c>
      <c r="G4051">
        <v>557272</v>
      </c>
      <c r="H4051">
        <v>560373</v>
      </c>
      <c r="I4051">
        <v>589401</v>
      </c>
      <c r="J4051">
        <v>687546</v>
      </c>
      <c r="K4051">
        <v>696259</v>
      </c>
      <c r="L4051">
        <v>685865</v>
      </c>
      <c r="N4051">
        <v>1899</v>
      </c>
    </row>
    <row r="4052" spans="1:14" x14ac:dyDescent="0.3">
      <c r="A4052">
        <v>11466982</v>
      </c>
      <c r="B4052">
        <v>56</v>
      </c>
      <c r="C4052">
        <v>32</v>
      </c>
      <c r="D4052">
        <v>8</v>
      </c>
      <c r="E4052">
        <v>456552</v>
      </c>
      <c r="F4052">
        <v>494099</v>
      </c>
      <c r="G4052">
        <v>557190</v>
      </c>
      <c r="H4052">
        <v>560234</v>
      </c>
      <c r="I4052">
        <v>589267</v>
      </c>
      <c r="J4052">
        <v>687424</v>
      </c>
      <c r="K4052">
        <v>696085</v>
      </c>
      <c r="L4052">
        <v>685680</v>
      </c>
      <c r="N4052">
        <v>1894</v>
      </c>
    </row>
    <row r="4053" spans="1:14" x14ac:dyDescent="0.3">
      <c r="A4053">
        <v>11468887</v>
      </c>
      <c r="B4053">
        <v>56</v>
      </c>
      <c r="C4053">
        <v>32</v>
      </c>
      <c r="D4053">
        <v>8</v>
      </c>
      <c r="E4053">
        <v>456451</v>
      </c>
      <c r="F4053">
        <v>493943</v>
      </c>
      <c r="G4053">
        <v>557048</v>
      </c>
      <c r="H4053">
        <v>560101</v>
      </c>
      <c r="I4053">
        <v>589046</v>
      </c>
      <c r="J4053">
        <v>687206</v>
      </c>
      <c r="K4053">
        <v>695913</v>
      </c>
      <c r="L4053">
        <v>685533</v>
      </c>
      <c r="N4053">
        <v>1905</v>
      </c>
    </row>
    <row r="4054" spans="1:14" x14ac:dyDescent="0.3">
      <c r="A4054">
        <v>11470780</v>
      </c>
      <c r="B4054">
        <v>56</v>
      </c>
      <c r="C4054">
        <v>32</v>
      </c>
      <c r="D4054">
        <v>8</v>
      </c>
      <c r="E4054">
        <v>456367</v>
      </c>
      <c r="F4054">
        <v>493908</v>
      </c>
      <c r="G4054">
        <v>556922</v>
      </c>
      <c r="H4054">
        <v>559967</v>
      </c>
      <c r="I4054">
        <v>588866</v>
      </c>
      <c r="J4054">
        <v>687009</v>
      </c>
      <c r="K4054">
        <v>695787</v>
      </c>
      <c r="L4054">
        <v>685364</v>
      </c>
      <c r="N4054">
        <v>1893</v>
      </c>
    </row>
    <row r="4055" spans="1:14" x14ac:dyDescent="0.3">
      <c r="A4055">
        <v>11472675</v>
      </c>
      <c r="B4055">
        <v>56</v>
      </c>
      <c r="C4055">
        <v>32</v>
      </c>
      <c r="D4055">
        <v>8</v>
      </c>
      <c r="E4055">
        <v>456318</v>
      </c>
      <c r="F4055">
        <v>493827</v>
      </c>
      <c r="G4055">
        <v>556799</v>
      </c>
      <c r="H4055">
        <v>559819</v>
      </c>
      <c r="I4055">
        <v>588766</v>
      </c>
      <c r="J4055">
        <v>686828</v>
      </c>
      <c r="K4055">
        <v>695595</v>
      </c>
      <c r="L4055">
        <v>685148</v>
      </c>
      <c r="N4055">
        <v>1895</v>
      </c>
    </row>
    <row r="4056" spans="1:14" x14ac:dyDescent="0.3">
      <c r="A4056">
        <v>11474569</v>
      </c>
      <c r="B4056">
        <v>56</v>
      </c>
      <c r="C4056">
        <v>32</v>
      </c>
      <c r="D4056">
        <v>8</v>
      </c>
      <c r="E4056">
        <v>456276</v>
      </c>
      <c r="F4056">
        <v>493749</v>
      </c>
      <c r="G4056">
        <v>556664</v>
      </c>
      <c r="H4056">
        <v>559701</v>
      </c>
      <c r="I4056">
        <v>588563</v>
      </c>
      <c r="J4056">
        <v>686579</v>
      </c>
      <c r="K4056">
        <v>695429</v>
      </c>
      <c r="L4056">
        <v>684998</v>
      </c>
      <c r="N4056">
        <v>1894</v>
      </c>
    </row>
    <row r="4057" spans="1:14" x14ac:dyDescent="0.3">
      <c r="A4057">
        <v>11476464</v>
      </c>
      <c r="B4057">
        <v>56</v>
      </c>
      <c r="C4057">
        <v>32</v>
      </c>
      <c r="D4057">
        <v>8</v>
      </c>
      <c r="E4057">
        <v>456202</v>
      </c>
      <c r="F4057">
        <v>493633</v>
      </c>
      <c r="G4057">
        <v>556551</v>
      </c>
      <c r="H4057">
        <v>559512</v>
      </c>
      <c r="I4057">
        <v>588397</v>
      </c>
      <c r="J4057">
        <v>686371</v>
      </c>
      <c r="K4057">
        <v>695201</v>
      </c>
      <c r="L4057">
        <v>684863</v>
      </c>
      <c r="N4057">
        <v>1895</v>
      </c>
    </row>
    <row r="4058" spans="1:14" x14ac:dyDescent="0.3">
      <c r="A4058">
        <v>11478364</v>
      </c>
      <c r="B4058">
        <v>56</v>
      </c>
      <c r="C4058">
        <v>32</v>
      </c>
      <c r="D4058">
        <v>8</v>
      </c>
      <c r="E4058">
        <v>456191</v>
      </c>
      <c r="F4058">
        <v>493560</v>
      </c>
      <c r="G4058">
        <v>556466</v>
      </c>
      <c r="H4058">
        <v>559377</v>
      </c>
      <c r="I4058">
        <v>588274</v>
      </c>
      <c r="J4058">
        <v>686239</v>
      </c>
      <c r="K4058">
        <v>695096</v>
      </c>
      <c r="L4058">
        <v>684716</v>
      </c>
      <c r="N4058">
        <v>1900</v>
      </c>
    </row>
    <row r="4059" spans="1:14" x14ac:dyDescent="0.3">
      <c r="A4059">
        <v>11480261</v>
      </c>
      <c r="B4059">
        <v>56</v>
      </c>
      <c r="C4059">
        <v>32</v>
      </c>
      <c r="D4059">
        <v>8</v>
      </c>
      <c r="E4059">
        <v>456129</v>
      </c>
      <c r="F4059">
        <v>493493</v>
      </c>
      <c r="G4059">
        <v>556286</v>
      </c>
      <c r="H4059">
        <v>559240</v>
      </c>
      <c r="I4059">
        <v>588123</v>
      </c>
      <c r="J4059">
        <v>686108</v>
      </c>
      <c r="K4059">
        <v>694963</v>
      </c>
      <c r="L4059">
        <v>684548</v>
      </c>
      <c r="N4059">
        <v>1897</v>
      </c>
    </row>
    <row r="4060" spans="1:14" x14ac:dyDescent="0.3">
      <c r="A4060">
        <v>11482154</v>
      </c>
      <c r="B4060">
        <v>56</v>
      </c>
      <c r="C4060">
        <v>32</v>
      </c>
      <c r="D4060">
        <v>8</v>
      </c>
      <c r="E4060">
        <v>456101</v>
      </c>
      <c r="F4060">
        <v>493408</v>
      </c>
      <c r="G4060">
        <v>556150</v>
      </c>
      <c r="H4060">
        <v>559171</v>
      </c>
      <c r="I4060">
        <v>588028</v>
      </c>
      <c r="J4060">
        <v>685906</v>
      </c>
      <c r="K4060">
        <v>694789</v>
      </c>
      <c r="L4060">
        <v>684483</v>
      </c>
      <c r="N4060">
        <v>1893</v>
      </c>
    </row>
    <row r="4061" spans="1:14" x14ac:dyDescent="0.3">
      <c r="A4061">
        <v>11484048</v>
      </c>
      <c r="B4061">
        <v>56</v>
      </c>
      <c r="C4061">
        <v>32</v>
      </c>
      <c r="D4061">
        <v>8</v>
      </c>
      <c r="E4061">
        <v>456024</v>
      </c>
      <c r="F4061">
        <v>493296</v>
      </c>
      <c r="G4061">
        <v>556066</v>
      </c>
      <c r="H4061">
        <v>559003</v>
      </c>
      <c r="I4061">
        <v>587893</v>
      </c>
      <c r="J4061">
        <v>685709</v>
      </c>
      <c r="K4061">
        <v>694666</v>
      </c>
      <c r="L4061">
        <v>684325</v>
      </c>
      <c r="N4061">
        <v>1894</v>
      </c>
    </row>
    <row r="4062" spans="1:14" x14ac:dyDescent="0.3">
      <c r="A4062">
        <v>11485942</v>
      </c>
      <c r="B4062">
        <v>56</v>
      </c>
      <c r="C4062">
        <v>32</v>
      </c>
      <c r="D4062">
        <v>8</v>
      </c>
      <c r="E4062">
        <v>455998</v>
      </c>
      <c r="F4062">
        <v>493274</v>
      </c>
      <c r="G4062">
        <v>555925</v>
      </c>
      <c r="H4062">
        <v>558895</v>
      </c>
      <c r="I4062">
        <v>587714</v>
      </c>
      <c r="J4062">
        <v>685575</v>
      </c>
      <c r="K4062">
        <v>694476</v>
      </c>
      <c r="L4062">
        <v>684190</v>
      </c>
      <c r="N4062">
        <v>1894</v>
      </c>
    </row>
    <row r="4063" spans="1:14" x14ac:dyDescent="0.3">
      <c r="A4063">
        <v>11487844</v>
      </c>
      <c r="B4063">
        <v>56</v>
      </c>
      <c r="C4063">
        <v>32</v>
      </c>
      <c r="D4063">
        <v>8</v>
      </c>
      <c r="E4063">
        <v>455952</v>
      </c>
      <c r="F4063">
        <v>493151</v>
      </c>
      <c r="G4063">
        <v>555788</v>
      </c>
      <c r="H4063">
        <v>558763</v>
      </c>
      <c r="I4063">
        <v>587586</v>
      </c>
      <c r="J4063">
        <v>685333</v>
      </c>
      <c r="K4063">
        <v>694292</v>
      </c>
      <c r="L4063">
        <v>684003</v>
      </c>
      <c r="N4063">
        <v>1902</v>
      </c>
    </row>
    <row r="4064" spans="1:14" x14ac:dyDescent="0.3">
      <c r="A4064">
        <v>11489740</v>
      </c>
      <c r="B4064">
        <v>56</v>
      </c>
      <c r="C4064">
        <v>32</v>
      </c>
      <c r="D4064">
        <v>8</v>
      </c>
      <c r="E4064">
        <v>455864</v>
      </c>
      <c r="F4064">
        <v>493052</v>
      </c>
      <c r="G4064">
        <v>555664</v>
      </c>
      <c r="H4064">
        <v>558619</v>
      </c>
      <c r="I4064">
        <v>587411</v>
      </c>
      <c r="J4064">
        <v>685173</v>
      </c>
      <c r="K4064">
        <v>694166</v>
      </c>
      <c r="L4064">
        <v>683819</v>
      </c>
      <c r="N4064">
        <v>1896</v>
      </c>
    </row>
    <row r="4065" spans="1:14" x14ac:dyDescent="0.3">
      <c r="A4065">
        <v>11491639</v>
      </c>
      <c r="B4065">
        <v>56</v>
      </c>
      <c r="C4065">
        <v>32</v>
      </c>
      <c r="D4065">
        <v>8</v>
      </c>
      <c r="E4065">
        <v>455835</v>
      </c>
      <c r="F4065">
        <v>492993</v>
      </c>
      <c r="G4065">
        <v>555558</v>
      </c>
      <c r="H4065">
        <v>558447</v>
      </c>
      <c r="I4065">
        <v>587251</v>
      </c>
      <c r="J4065">
        <v>684984</v>
      </c>
      <c r="K4065">
        <v>693966</v>
      </c>
      <c r="L4065">
        <v>683599</v>
      </c>
      <c r="N4065">
        <v>1899</v>
      </c>
    </row>
    <row r="4066" spans="1:14" x14ac:dyDescent="0.3">
      <c r="A4066">
        <v>11493535</v>
      </c>
      <c r="B4066">
        <v>56</v>
      </c>
      <c r="C4066">
        <v>32</v>
      </c>
      <c r="D4066">
        <v>8</v>
      </c>
      <c r="E4066">
        <v>455770</v>
      </c>
      <c r="F4066">
        <v>492896</v>
      </c>
      <c r="G4066">
        <v>555393</v>
      </c>
      <c r="H4066">
        <v>558275</v>
      </c>
      <c r="I4066">
        <v>587068</v>
      </c>
      <c r="J4066">
        <v>684786</v>
      </c>
      <c r="K4066">
        <v>693784</v>
      </c>
      <c r="L4066">
        <v>683448</v>
      </c>
      <c r="N4066">
        <v>1896</v>
      </c>
    </row>
    <row r="4067" spans="1:14" x14ac:dyDescent="0.3">
      <c r="A4067">
        <v>11495430</v>
      </c>
      <c r="B4067">
        <v>56</v>
      </c>
      <c r="C4067">
        <v>32</v>
      </c>
      <c r="D4067">
        <v>8</v>
      </c>
      <c r="E4067">
        <v>455710</v>
      </c>
      <c r="F4067">
        <v>492814</v>
      </c>
      <c r="G4067">
        <v>555314</v>
      </c>
      <c r="H4067">
        <v>558156</v>
      </c>
      <c r="I4067">
        <v>586963</v>
      </c>
      <c r="J4067">
        <v>684657</v>
      </c>
      <c r="K4067">
        <v>693657</v>
      </c>
      <c r="L4067">
        <v>683324</v>
      </c>
      <c r="N4067">
        <v>1895</v>
      </c>
    </row>
    <row r="4068" spans="1:14" x14ac:dyDescent="0.3">
      <c r="A4068">
        <v>11497326</v>
      </c>
      <c r="B4068">
        <v>56</v>
      </c>
      <c r="C4068">
        <v>32</v>
      </c>
      <c r="D4068">
        <v>8</v>
      </c>
      <c r="E4068">
        <v>455672</v>
      </c>
      <c r="F4068">
        <v>492743</v>
      </c>
      <c r="G4068">
        <v>555162</v>
      </c>
      <c r="H4068">
        <v>558011</v>
      </c>
      <c r="I4068">
        <v>586788</v>
      </c>
      <c r="J4068">
        <v>684447</v>
      </c>
      <c r="K4068">
        <v>693524</v>
      </c>
      <c r="L4068">
        <v>683217</v>
      </c>
      <c r="N4068">
        <v>1896</v>
      </c>
    </row>
    <row r="4069" spans="1:14" x14ac:dyDescent="0.3">
      <c r="A4069">
        <v>11499221</v>
      </c>
      <c r="B4069">
        <v>56</v>
      </c>
      <c r="C4069">
        <v>32</v>
      </c>
      <c r="D4069">
        <v>8</v>
      </c>
      <c r="E4069">
        <v>455639</v>
      </c>
      <c r="F4069">
        <v>492653</v>
      </c>
      <c r="G4069">
        <v>555013</v>
      </c>
      <c r="H4069">
        <v>557934</v>
      </c>
      <c r="I4069">
        <v>586643</v>
      </c>
      <c r="J4069">
        <v>684244</v>
      </c>
      <c r="K4069">
        <v>693374</v>
      </c>
      <c r="L4069">
        <v>683055</v>
      </c>
      <c r="N4069">
        <v>1895</v>
      </c>
    </row>
    <row r="4070" spans="1:14" x14ac:dyDescent="0.3">
      <c r="A4070">
        <v>11501124</v>
      </c>
      <c r="B4070">
        <v>56</v>
      </c>
      <c r="C4070">
        <v>32</v>
      </c>
      <c r="D4070">
        <v>8</v>
      </c>
      <c r="E4070">
        <v>455588</v>
      </c>
      <c r="F4070">
        <v>492583</v>
      </c>
      <c r="G4070">
        <v>554917</v>
      </c>
      <c r="H4070">
        <v>557816</v>
      </c>
      <c r="I4070">
        <v>586495</v>
      </c>
      <c r="J4070">
        <v>684103</v>
      </c>
      <c r="K4070">
        <v>693219</v>
      </c>
      <c r="L4070">
        <v>682915</v>
      </c>
      <c r="N4070">
        <v>1903</v>
      </c>
    </row>
    <row r="4071" spans="1:14" x14ac:dyDescent="0.3">
      <c r="A4071">
        <v>11503017</v>
      </c>
      <c r="B4071">
        <v>56</v>
      </c>
      <c r="C4071">
        <v>32</v>
      </c>
      <c r="D4071">
        <v>8</v>
      </c>
      <c r="E4071">
        <v>455508</v>
      </c>
      <c r="F4071">
        <v>492499</v>
      </c>
      <c r="G4071">
        <v>554763</v>
      </c>
      <c r="H4071">
        <v>557708</v>
      </c>
      <c r="I4071">
        <v>586350</v>
      </c>
      <c r="J4071">
        <v>683935</v>
      </c>
      <c r="K4071">
        <v>693001</v>
      </c>
      <c r="L4071">
        <v>682781</v>
      </c>
      <c r="N4071">
        <v>1893</v>
      </c>
    </row>
    <row r="4072" spans="1:14" x14ac:dyDescent="0.3">
      <c r="A4072">
        <v>11504911</v>
      </c>
      <c r="B4072">
        <v>56</v>
      </c>
      <c r="C4072">
        <v>32</v>
      </c>
      <c r="D4072">
        <v>8</v>
      </c>
      <c r="E4072">
        <v>455453</v>
      </c>
      <c r="F4072">
        <v>492439</v>
      </c>
      <c r="G4072">
        <v>554685</v>
      </c>
      <c r="H4072">
        <v>557549</v>
      </c>
      <c r="I4072">
        <v>586228</v>
      </c>
      <c r="J4072">
        <v>683749</v>
      </c>
      <c r="K4072">
        <v>692868</v>
      </c>
      <c r="L4072">
        <v>682586</v>
      </c>
      <c r="N4072">
        <v>1894</v>
      </c>
    </row>
    <row r="4073" spans="1:14" x14ac:dyDescent="0.3">
      <c r="A4073">
        <v>11506805</v>
      </c>
      <c r="B4073">
        <v>56</v>
      </c>
      <c r="C4073">
        <v>32</v>
      </c>
      <c r="D4073">
        <v>8</v>
      </c>
      <c r="E4073">
        <v>455448</v>
      </c>
      <c r="F4073">
        <v>492346</v>
      </c>
      <c r="G4073">
        <v>554554</v>
      </c>
      <c r="H4073">
        <v>557371</v>
      </c>
      <c r="I4073">
        <v>586059</v>
      </c>
      <c r="J4073">
        <v>683544</v>
      </c>
      <c r="K4073">
        <v>692677</v>
      </c>
      <c r="L4073">
        <v>682408</v>
      </c>
      <c r="N4073">
        <v>1894</v>
      </c>
    </row>
    <row r="4074" spans="1:14" x14ac:dyDescent="0.3">
      <c r="A4074">
        <v>11508701</v>
      </c>
      <c r="B4074">
        <v>56</v>
      </c>
      <c r="C4074">
        <v>32</v>
      </c>
      <c r="D4074">
        <v>8</v>
      </c>
      <c r="E4074">
        <v>455337</v>
      </c>
      <c r="F4074">
        <v>492267</v>
      </c>
      <c r="G4074">
        <v>554431</v>
      </c>
      <c r="H4074">
        <v>557202</v>
      </c>
      <c r="I4074">
        <v>585862</v>
      </c>
      <c r="J4074">
        <v>683358</v>
      </c>
      <c r="K4074">
        <v>692503</v>
      </c>
      <c r="L4074">
        <v>682241</v>
      </c>
      <c r="N4074">
        <v>1896</v>
      </c>
    </row>
    <row r="4075" spans="1:14" x14ac:dyDescent="0.3">
      <c r="A4075">
        <v>11510609</v>
      </c>
      <c r="B4075">
        <v>56</v>
      </c>
      <c r="C4075">
        <v>32</v>
      </c>
      <c r="D4075">
        <v>8</v>
      </c>
      <c r="E4075">
        <v>455267</v>
      </c>
      <c r="F4075">
        <v>492167</v>
      </c>
      <c r="G4075">
        <v>554276</v>
      </c>
      <c r="H4075">
        <v>557132</v>
      </c>
      <c r="I4075">
        <v>585730</v>
      </c>
      <c r="J4075">
        <v>683193</v>
      </c>
      <c r="K4075">
        <v>692363</v>
      </c>
      <c r="L4075">
        <v>682097</v>
      </c>
      <c r="N4075">
        <v>1908</v>
      </c>
    </row>
    <row r="4076" spans="1:14" x14ac:dyDescent="0.3">
      <c r="A4076">
        <v>11512499</v>
      </c>
      <c r="B4076">
        <v>56</v>
      </c>
      <c r="C4076">
        <v>32</v>
      </c>
      <c r="D4076">
        <v>8</v>
      </c>
      <c r="E4076">
        <v>455248</v>
      </c>
      <c r="F4076">
        <v>492056</v>
      </c>
      <c r="G4076">
        <v>554137</v>
      </c>
      <c r="H4076">
        <v>556963</v>
      </c>
      <c r="I4076">
        <v>585586</v>
      </c>
      <c r="J4076">
        <v>682994</v>
      </c>
      <c r="K4076">
        <v>692200</v>
      </c>
      <c r="L4076">
        <v>681978</v>
      </c>
      <c r="N4076">
        <v>1890</v>
      </c>
    </row>
    <row r="4077" spans="1:14" x14ac:dyDescent="0.3">
      <c r="A4077">
        <v>11514394</v>
      </c>
      <c r="B4077">
        <v>56</v>
      </c>
      <c r="C4077">
        <v>32</v>
      </c>
      <c r="D4077">
        <v>8</v>
      </c>
      <c r="E4077">
        <v>455174</v>
      </c>
      <c r="F4077">
        <v>491966</v>
      </c>
      <c r="G4077">
        <v>554049</v>
      </c>
      <c r="H4077">
        <v>556839</v>
      </c>
      <c r="I4077">
        <v>585447</v>
      </c>
      <c r="J4077">
        <v>682833</v>
      </c>
      <c r="K4077">
        <v>692082</v>
      </c>
      <c r="L4077">
        <v>681832</v>
      </c>
      <c r="N4077">
        <v>1895</v>
      </c>
    </row>
    <row r="4078" spans="1:14" x14ac:dyDescent="0.3">
      <c r="A4078">
        <v>11516298</v>
      </c>
      <c r="B4078">
        <v>56</v>
      </c>
      <c r="C4078">
        <v>32</v>
      </c>
      <c r="D4078">
        <v>8</v>
      </c>
      <c r="E4078">
        <v>455143</v>
      </c>
      <c r="F4078">
        <v>491889</v>
      </c>
      <c r="G4078">
        <v>553889</v>
      </c>
      <c r="H4078">
        <v>556737</v>
      </c>
      <c r="I4078">
        <v>585283</v>
      </c>
      <c r="J4078">
        <v>682643</v>
      </c>
      <c r="K4078">
        <v>691892</v>
      </c>
      <c r="L4078">
        <v>681684</v>
      </c>
      <c r="N4078">
        <v>1904</v>
      </c>
    </row>
    <row r="4079" spans="1:14" x14ac:dyDescent="0.3">
      <c r="A4079">
        <v>11518192</v>
      </c>
      <c r="B4079">
        <v>56</v>
      </c>
      <c r="C4079">
        <v>32</v>
      </c>
      <c r="D4079">
        <v>8</v>
      </c>
      <c r="E4079">
        <v>455077</v>
      </c>
      <c r="F4079">
        <v>491796</v>
      </c>
      <c r="G4079">
        <v>553769</v>
      </c>
      <c r="H4079">
        <v>556581</v>
      </c>
      <c r="I4079">
        <v>585098</v>
      </c>
      <c r="J4079">
        <v>682475</v>
      </c>
      <c r="K4079">
        <v>691707</v>
      </c>
      <c r="L4079">
        <v>681509</v>
      </c>
      <c r="N4079">
        <v>1894</v>
      </c>
    </row>
    <row r="4080" spans="1:14" x14ac:dyDescent="0.3">
      <c r="A4080">
        <v>11520088</v>
      </c>
      <c r="B4080">
        <v>56</v>
      </c>
      <c r="C4080">
        <v>32</v>
      </c>
      <c r="D4080">
        <v>8</v>
      </c>
      <c r="E4080">
        <v>455011</v>
      </c>
      <c r="F4080">
        <v>491701</v>
      </c>
      <c r="G4080">
        <v>553602</v>
      </c>
      <c r="H4080">
        <v>556408</v>
      </c>
      <c r="I4080">
        <v>584933</v>
      </c>
      <c r="J4080">
        <v>682265</v>
      </c>
      <c r="K4080">
        <v>691526</v>
      </c>
      <c r="L4080">
        <v>681332</v>
      </c>
      <c r="N4080">
        <v>1896</v>
      </c>
    </row>
    <row r="4081" spans="1:14" x14ac:dyDescent="0.3">
      <c r="A4081">
        <v>11521982</v>
      </c>
      <c r="B4081">
        <v>56</v>
      </c>
      <c r="C4081">
        <v>32</v>
      </c>
      <c r="D4081">
        <v>8</v>
      </c>
      <c r="E4081">
        <v>454926</v>
      </c>
      <c r="F4081">
        <v>491576</v>
      </c>
      <c r="G4081">
        <v>553489</v>
      </c>
      <c r="H4081">
        <v>556284</v>
      </c>
      <c r="I4081">
        <v>584796</v>
      </c>
      <c r="J4081">
        <v>682014</v>
      </c>
      <c r="K4081">
        <v>691311</v>
      </c>
      <c r="L4081">
        <v>681110</v>
      </c>
      <c r="N4081">
        <v>1894</v>
      </c>
    </row>
    <row r="4082" spans="1:14" x14ac:dyDescent="0.3">
      <c r="A4082">
        <v>11523880</v>
      </c>
      <c r="B4082">
        <v>56</v>
      </c>
      <c r="C4082">
        <v>32</v>
      </c>
      <c r="D4082">
        <v>8</v>
      </c>
      <c r="E4082">
        <v>454866</v>
      </c>
      <c r="F4082">
        <v>491479</v>
      </c>
      <c r="G4082">
        <v>553339</v>
      </c>
      <c r="H4082">
        <v>556063</v>
      </c>
      <c r="I4082">
        <v>584590</v>
      </c>
      <c r="J4082">
        <v>681821</v>
      </c>
      <c r="K4082">
        <v>691121</v>
      </c>
      <c r="L4082">
        <v>680922</v>
      </c>
      <c r="N4082">
        <v>1898</v>
      </c>
    </row>
    <row r="4083" spans="1:14" x14ac:dyDescent="0.3">
      <c r="A4083">
        <v>11525776</v>
      </c>
      <c r="B4083">
        <v>56</v>
      </c>
      <c r="C4083">
        <v>32</v>
      </c>
      <c r="D4083">
        <v>8</v>
      </c>
      <c r="E4083">
        <v>454793</v>
      </c>
      <c r="F4083">
        <v>491400</v>
      </c>
      <c r="G4083">
        <v>553170</v>
      </c>
      <c r="H4083">
        <v>555923</v>
      </c>
      <c r="I4083">
        <v>584397</v>
      </c>
      <c r="J4083">
        <v>681586</v>
      </c>
      <c r="K4083">
        <v>690910</v>
      </c>
      <c r="L4083">
        <v>680703</v>
      </c>
      <c r="N4083">
        <v>1896</v>
      </c>
    </row>
    <row r="4084" spans="1:14" x14ac:dyDescent="0.3">
      <c r="A4084">
        <v>11527671</v>
      </c>
      <c r="B4084">
        <v>56</v>
      </c>
      <c r="C4084">
        <v>32</v>
      </c>
      <c r="D4084">
        <v>8</v>
      </c>
      <c r="E4084">
        <v>454735</v>
      </c>
      <c r="F4084">
        <v>491281</v>
      </c>
      <c r="G4084">
        <v>553081</v>
      </c>
      <c r="H4084">
        <v>555792</v>
      </c>
      <c r="I4084">
        <v>584205</v>
      </c>
      <c r="J4084">
        <v>681404</v>
      </c>
      <c r="K4084">
        <v>690757</v>
      </c>
      <c r="L4084">
        <v>680538</v>
      </c>
      <c r="N4084">
        <v>1895</v>
      </c>
    </row>
    <row r="4085" spans="1:14" x14ac:dyDescent="0.3">
      <c r="A4085">
        <v>11529565</v>
      </c>
      <c r="B4085">
        <v>56</v>
      </c>
      <c r="C4085">
        <v>32</v>
      </c>
      <c r="D4085">
        <v>8</v>
      </c>
      <c r="E4085">
        <v>454667</v>
      </c>
      <c r="F4085">
        <v>491206</v>
      </c>
      <c r="G4085">
        <v>552876</v>
      </c>
      <c r="H4085">
        <v>555640</v>
      </c>
      <c r="I4085">
        <v>584074</v>
      </c>
      <c r="J4085">
        <v>681168</v>
      </c>
      <c r="K4085">
        <v>690595</v>
      </c>
      <c r="L4085">
        <v>680366</v>
      </c>
      <c r="N4085">
        <v>1894</v>
      </c>
    </row>
    <row r="4086" spans="1:14" x14ac:dyDescent="0.3">
      <c r="A4086">
        <v>11531461</v>
      </c>
      <c r="B4086">
        <v>56</v>
      </c>
      <c r="C4086">
        <v>32</v>
      </c>
      <c r="D4086">
        <v>8</v>
      </c>
      <c r="E4086">
        <v>454605</v>
      </c>
      <c r="F4086">
        <v>491107</v>
      </c>
      <c r="G4086">
        <v>552762</v>
      </c>
      <c r="H4086">
        <v>555515</v>
      </c>
      <c r="I4086">
        <v>583964</v>
      </c>
      <c r="J4086">
        <v>681014</v>
      </c>
      <c r="K4086">
        <v>690421</v>
      </c>
      <c r="L4086">
        <v>680223</v>
      </c>
      <c r="N4086">
        <v>1896</v>
      </c>
    </row>
    <row r="4087" spans="1:14" x14ac:dyDescent="0.3">
      <c r="A4087">
        <v>11533360</v>
      </c>
      <c r="B4087">
        <v>56</v>
      </c>
      <c r="C4087">
        <v>32</v>
      </c>
      <c r="D4087">
        <v>8</v>
      </c>
      <c r="E4087">
        <v>454544</v>
      </c>
      <c r="F4087">
        <v>490996</v>
      </c>
      <c r="G4087">
        <v>552640</v>
      </c>
      <c r="H4087">
        <v>555371</v>
      </c>
      <c r="I4087">
        <v>583778</v>
      </c>
      <c r="J4087">
        <v>680855</v>
      </c>
      <c r="K4087">
        <v>690217</v>
      </c>
      <c r="L4087">
        <v>680091</v>
      </c>
      <c r="N4087">
        <v>1899</v>
      </c>
    </row>
    <row r="4088" spans="1:14" x14ac:dyDescent="0.3">
      <c r="A4088">
        <v>11535257</v>
      </c>
      <c r="B4088">
        <v>56</v>
      </c>
      <c r="C4088">
        <v>32</v>
      </c>
      <c r="D4088">
        <v>8</v>
      </c>
      <c r="E4088">
        <v>454472</v>
      </c>
      <c r="F4088">
        <v>490891</v>
      </c>
      <c r="G4088">
        <v>552495</v>
      </c>
      <c r="H4088">
        <v>555251</v>
      </c>
      <c r="I4088">
        <v>583605</v>
      </c>
      <c r="J4088">
        <v>680630</v>
      </c>
      <c r="K4088">
        <v>690072</v>
      </c>
      <c r="L4088">
        <v>679982</v>
      </c>
      <c r="N4088">
        <v>1897</v>
      </c>
    </row>
    <row r="4089" spans="1:14" x14ac:dyDescent="0.3">
      <c r="A4089">
        <v>11537151</v>
      </c>
      <c r="B4089">
        <v>56</v>
      </c>
      <c r="C4089">
        <v>32</v>
      </c>
      <c r="D4089">
        <v>8</v>
      </c>
      <c r="E4089">
        <v>454377</v>
      </c>
      <c r="F4089">
        <v>490787</v>
      </c>
      <c r="G4089">
        <v>552341</v>
      </c>
      <c r="H4089">
        <v>555061</v>
      </c>
      <c r="I4089">
        <v>583440</v>
      </c>
      <c r="J4089">
        <v>680435</v>
      </c>
      <c r="K4089">
        <v>689879</v>
      </c>
      <c r="L4089">
        <v>679759</v>
      </c>
      <c r="N4089">
        <v>1894</v>
      </c>
    </row>
    <row r="4090" spans="1:14" x14ac:dyDescent="0.3">
      <c r="A4090">
        <v>11539045</v>
      </c>
      <c r="B4090">
        <v>56</v>
      </c>
      <c r="C4090">
        <v>32</v>
      </c>
      <c r="D4090">
        <v>8</v>
      </c>
      <c r="E4090">
        <v>454382</v>
      </c>
      <c r="F4090">
        <v>490768</v>
      </c>
      <c r="G4090">
        <v>552230</v>
      </c>
      <c r="H4090">
        <v>554960</v>
      </c>
      <c r="I4090">
        <v>583328</v>
      </c>
      <c r="J4090">
        <v>680219</v>
      </c>
      <c r="K4090">
        <v>689715</v>
      </c>
      <c r="L4090">
        <v>679568</v>
      </c>
      <c r="N4090">
        <v>1894</v>
      </c>
    </row>
    <row r="4091" spans="1:14" x14ac:dyDescent="0.3">
      <c r="A4091">
        <v>11540942</v>
      </c>
      <c r="B4091">
        <v>56</v>
      </c>
      <c r="C4091">
        <v>32</v>
      </c>
      <c r="D4091">
        <v>8</v>
      </c>
      <c r="E4091">
        <v>454288</v>
      </c>
      <c r="F4091">
        <v>490641</v>
      </c>
      <c r="G4091">
        <v>552099</v>
      </c>
      <c r="H4091">
        <v>554796</v>
      </c>
      <c r="I4091">
        <v>583148</v>
      </c>
      <c r="J4091">
        <v>680067</v>
      </c>
      <c r="K4091">
        <v>689535</v>
      </c>
      <c r="L4091">
        <v>679401</v>
      </c>
      <c r="N4091">
        <v>1897</v>
      </c>
    </row>
    <row r="4092" spans="1:14" x14ac:dyDescent="0.3">
      <c r="A4092">
        <v>11542840</v>
      </c>
      <c r="B4092">
        <v>56</v>
      </c>
      <c r="C4092">
        <v>32</v>
      </c>
      <c r="D4092">
        <v>8</v>
      </c>
      <c r="E4092">
        <v>454273</v>
      </c>
      <c r="F4092">
        <v>490581</v>
      </c>
      <c r="G4092">
        <v>551999</v>
      </c>
      <c r="H4092">
        <v>554657</v>
      </c>
      <c r="I4092">
        <v>582952</v>
      </c>
      <c r="J4092">
        <v>679890</v>
      </c>
      <c r="K4092">
        <v>689380</v>
      </c>
      <c r="L4092">
        <v>679235</v>
      </c>
      <c r="N4092">
        <v>1898</v>
      </c>
    </row>
    <row r="4093" spans="1:14" x14ac:dyDescent="0.3">
      <c r="A4093">
        <v>11544736</v>
      </c>
      <c r="B4093">
        <v>56</v>
      </c>
      <c r="C4093">
        <v>32</v>
      </c>
      <c r="D4093">
        <v>8</v>
      </c>
      <c r="E4093">
        <v>454195</v>
      </c>
      <c r="F4093">
        <v>490480</v>
      </c>
      <c r="G4093">
        <v>551867</v>
      </c>
      <c r="H4093">
        <v>554518</v>
      </c>
      <c r="I4093">
        <v>582838</v>
      </c>
      <c r="J4093">
        <v>679730</v>
      </c>
      <c r="K4093">
        <v>689206</v>
      </c>
      <c r="L4093">
        <v>679114</v>
      </c>
      <c r="N4093">
        <v>1896</v>
      </c>
    </row>
    <row r="4094" spans="1:14" x14ac:dyDescent="0.3">
      <c r="A4094">
        <v>11546640</v>
      </c>
      <c r="B4094">
        <v>56</v>
      </c>
      <c r="C4094">
        <v>32</v>
      </c>
      <c r="D4094">
        <v>8</v>
      </c>
      <c r="E4094">
        <v>454148</v>
      </c>
      <c r="F4094">
        <v>490421</v>
      </c>
      <c r="G4094">
        <v>551721</v>
      </c>
      <c r="H4094">
        <v>554400</v>
      </c>
      <c r="I4094">
        <v>582704</v>
      </c>
      <c r="J4094">
        <v>679537</v>
      </c>
      <c r="K4094">
        <v>689057</v>
      </c>
      <c r="L4094">
        <v>679006</v>
      </c>
      <c r="N4094">
        <v>1904</v>
      </c>
    </row>
    <row r="4095" spans="1:14" x14ac:dyDescent="0.3">
      <c r="A4095">
        <v>11548533</v>
      </c>
      <c r="B4095">
        <v>56</v>
      </c>
      <c r="C4095">
        <v>32</v>
      </c>
      <c r="D4095">
        <v>8</v>
      </c>
      <c r="E4095">
        <v>454046</v>
      </c>
      <c r="F4095">
        <v>490307</v>
      </c>
      <c r="G4095">
        <v>551598</v>
      </c>
      <c r="H4095">
        <v>554239</v>
      </c>
      <c r="I4095">
        <v>582602</v>
      </c>
      <c r="J4095">
        <v>679339</v>
      </c>
      <c r="K4095">
        <v>688951</v>
      </c>
      <c r="L4095">
        <v>678875</v>
      </c>
      <c r="N4095">
        <v>1893</v>
      </c>
    </row>
    <row r="4096" spans="1:14" x14ac:dyDescent="0.3">
      <c r="A4096">
        <v>11550430</v>
      </c>
      <c r="B4096">
        <v>56</v>
      </c>
      <c r="C4096">
        <v>32</v>
      </c>
      <c r="D4096">
        <v>8</v>
      </c>
      <c r="E4096">
        <v>454047</v>
      </c>
      <c r="F4096">
        <v>490246</v>
      </c>
      <c r="G4096">
        <v>551481</v>
      </c>
      <c r="H4096">
        <v>554161</v>
      </c>
      <c r="I4096">
        <v>582423</v>
      </c>
      <c r="J4096">
        <v>679191</v>
      </c>
      <c r="K4096">
        <v>688795</v>
      </c>
      <c r="L4096">
        <v>678732</v>
      </c>
      <c r="N4096">
        <v>1897</v>
      </c>
    </row>
    <row r="4097" spans="1:14" x14ac:dyDescent="0.3">
      <c r="A4097">
        <v>11552326</v>
      </c>
      <c r="B4097">
        <v>56</v>
      </c>
      <c r="C4097">
        <v>32</v>
      </c>
      <c r="D4097">
        <v>8</v>
      </c>
      <c r="E4097">
        <v>454015</v>
      </c>
      <c r="F4097">
        <v>490158</v>
      </c>
      <c r="G4097">
        <v>551384</v>
      </c>
      <c r="H4097">
        <v>554042</v>
      </c>
      <c r="I4097">
        <v>582299</v>
      </c>
      <c r="J4097">
        <v>679041</v>
      </c>
      <c r="K4097">
        <v>688651</v>
      </c>
      <c r="L4097">
        <v>678580</v>
      </c>
      <c r="N4097">
        <v>1896</v>
      </c>
    </row>
    <row r="4098" spans="1:14" x14ac:dyDescent="0.3">
      <c r="A4098">
        <v>11554221</v>
      </c>
      <c r="B4098">
        <v>56</v>
      </c>
      <c r="C4098">
        <v>32</v>
      </c>
      <c r="D4098">
        <v>8</v>
      </c>
      <c r="E4098">
        <v>453910</v>
      </c>
      <c r="F4098">
        <v>490058</v>
      </c>
      <c r="G4098">
        <v>551241</v>
      </c>
      <c r="H4098">
        <v>553894</v>
      </c>
      <c r="I4098">
        <v>582107</v>
      </c>
      <c r="J4098">
        <v>678778</v>
      </c>
      <c r="K4098">
        <v>688444</v>
      </c>
      <c r="L4098">
        <v>678402</v>
      </c>
      <c r="N4098">
        <v>1895</v>
      </c>
    </row>
    <row r="4099" spans="1:14" x14ac:dyDescent="0.3">
      <c r="A4099">
        <v>11556124</v>
      </c>
      <c r="B4099">
        <v>56</v>
      </c>
      <c r="C4099">
        <v>32</v>
      </c>
      <c r="D4099">
        <v>8</v>
      </c>
      <c r="E4099">
        <v>453883</v>
      </c>
      <c r="F4099">
        <v>489968</v>
      </c>
      <c r="G4099">
        <v>551123</v>
      </c>
      <c r="H4099">
        <v>553752</v>
      </c>
      <c r="I4099">
        <v>582004</v>
      </c>
      <c r="J4099">
        <v>678660</v>
      </c>
      <c r="K4099">
        <v>688305</v>
      </c>
      <c r="L4099">
        <v>678198</v>
      </c>
      <c r="N4099">
        <v>1903</v>
      </c>
    </row>
    <row r="4100" spans="1:14" x14ac:dyDescent="0.3">
      <c r="A4100">
        <v>11558017</v>
      </c>
      <c r="B4100">
        <v>56</v>
      </c>
      <c r="C4100">
        <v>32</v>
      </c>
      <c r="D4100">
        <v>8</v>
      </c>
      <c r="E4100">
        <v>453824</v>
      </c>
      <c r="F4100">
        <v>489882</v>
      </c>
      <c r="G4100">
        <v>551027</v>
      </c>
      <c r="H4100">
        <v>553592</v>
      </c>
      <c r="I4100">
        <v>581819</v>
      </c>
      <c r="J4100">
        <v>678432</v>
      </c>
      <c r="K4100">
        <v>688082</v>
      </c>
      <c r="L4100">
        <v>678054</v>
      </c>
      <c r="N4100">
        <v>1893</v>
      </c>
    </row>
    <row r="4101" spans="1:14" x14ac:dyDescent="0.3">
      <c r="A4101">
        <v>11559911</v>
      </c>
      <c r="B4101">
        <v>56</v>
      </c>
      <c r="C4101">
        <v>32</v>
      </c>
      <c r="D4101">
        <v>8</v>
      </c>
      <c r="E4101">
        <v>453771</v>
      </c>
      <c r="F4101">
        <v>489824</v>
      </c>
      <c r="G4101">
        <v>550873</v>
      </c>
      <c r="H4101">
        <v>553465</v>
      </c>
      <c r="I4101">
        <v>581658</v>
      </c>
      <c r="J4101">
        <v>678264</v>
      </c>
      <c r="K4101">
        <v>687909</v>
      </c>
      <c r="L4101">
        <v>677902</v>
      </c>
      <c r="N4101">
        <v>1894</v>
      </c>
    </row>
    <row r="4102" spans="1:14" x14ac:dyDescent="0.3">
      <c r="A4102">
        <v>11561805</v>
      </c>
      <c r="B4102">
        <v>56</v>
      </c>
      <c r="C4102">
        <v>32</v>
      </c>
      <c r="D4102">
        <v>8</v>
      </c>
      <c r="E4102">
        <v>453713</v>
      </c>
      <c r="F4102">
        <v>489757</v>
      </c>
      <c r="G4102">
        <v>550788</v>
      </c>
      <c r="H4102">
        <v>553319</v>
      </c>
      <c r="I4102">
        <v>581481</v>
      </c>
      <c r="J4102">
        <v>678064</v>
      </c>
      <c r="K4102">
        <v>687769</v>
      </c>
      <c r="L4102">
        <v>677752</v>
      </c>
      <c r="N4102">
        <v>1894</v>
      </c>
    </row>
    <row r="4103" spans="1:14" x14ac:dyDescent="0.3">
      <c r="A4103">
        <v>11563701</v>
      </c>
      <c r="B4103">
        <v>56</v>
      </c>
      <c r="C4103">
        <v>32</v>
      </c>
      <c r="D4103">
        <v>8</v>
      </c>
      <c r="E4103">
        <v>453656</v>
      </c>
      <c r="F4103">
        <v>489625</v>
      </c>
      <c r="G4103">
        <v>550574</v>
      </c>
      <c r="H4103">
        <v>553170</v>
      </c>
      <c r="I4103">
        <v>581409</v>
      </c>
      <c r="J4103">
        <v>677888</v>
      </c>
      <c r="K4103">
        <v>687611</v>
      </c>
      <c r="L4103">
        <v>677620</v>
      </c>
      <c r="N4103">
        <v>1896</v>
      </c>
    </row>
    <row r="4104" spans="1:14" x14ac:dyDescent="0.3">
      <c r="A4104">
        <v>11565609</v>
      </c>
      <c r="B4104">
        <v>56</v>
      </c>
      <c r="C4104">
        <v>32</v>
      </c>
      <c r="D4104">
        <v>8</v>
      </c>
      <c r="E4104">
        <v>453590</v>
      </c>
      <c r="F4104">
        <v>489534</v>
      </c>
      <c r="G4104">
        <v>550508</v>
      </c>
      <c r="H4104">
        <v>553077</v>
      </c>
      <c r="I4104">
        <v>581258</v>
      </c>
      <c r="J4104">
        <v>677738</v>
      </c>
      <c r="K4104">
        <v>687521</v>
      </c>
      <c r="L4104">
        <v>677519</v>
      </c>
      <c r="N4104">
        <v>1908</v>
      </c>
    </row>
    <row r="4105" spans="1:14" x14ac:dyDescent="0.3">
      <c r="A4105">
        <v>11567496</v>
      </c>
      <c r="B4105">
        <v>56</v>
      </c>
      <c r="C4105">
        <v>32</v>
      </c>
      <c r="D4105">
        <v>8</v>
      </c>
      <c r="E4105">
        <v>453562</v>
      </c>
      <c r="F4105">
        <v>489505</v>
      </c>
      <c r="G4105">
        <v>550377</v>
      </c>
      <c r="H4105">
        <v>552961</v>
      </c>
      <c r="I4105">
        <v>581139</v>
      </c>
      <c r="J4105">
        <v>677598</v>
      </c>
      <c r="K4105">
        <v>687390</v>
      </c>
      <c r="L4105">
        <v>677338</v>
      </c>
      <c r="N4105">
        <v>1887</v>
      </c>
    </row>
    <row r="4106" spans="1:14" x14ac:dyDescent="0.3">
      <c r="A4106">
        <v>11569390</v>
      </c>
      <c r="B4106">
        <v>56</v>
      </c>
      <c r="C4106">
        <v>32</v>
      </c>
      <c r="D4106">
        <v>8</v>
      </c>
      <c r="E4106">
        <v>453532</v>
      </c>
      <c r="F4106">
        <v>489373</v>
      </c>
      <c r="G4106">
        <v>550235</v>
      </c>
      <c r="H4106">
        <v>552828</v>
      </c>
      <c r="I4106">
        <v>580941</v>
      </c>
      <c r="J4106">
        <v>677363</v>
      </c>
      <c r="K4106">
        <v>687172</v>
      </c>
      <c r="L4106">
        <v>677181</v>
      </c>
      <c r="N4106">
        <v>1894</v>
      </c>
    </row>
    <row r="4107" spans="1:14" x14ac:dyDescent="0.3">
      <c r="A4107">
        <v>11571285</v>
      </c>
      <c r="B4107">
        <v>56</v>
      </c>
      <c r="C4107">
        <v>32</v>
      </c>
      <c r="D4107">
        <v>8</v>
      </c>
      <c r="E4107">
        <v>453445</v>
      </c>
      <c r="F4107">
        <v>489306</v>
      </c>
      <c r="G4107">
        <v>550066</v>
      </c>
      <c r="H4107">
        <v>552676</v>
      </c>
      <c r="I4107">
        <v>580804</v>
      </c>
      <c r="J4107">
        <v>677189</v>
      </c>
      <c r="K4107">
        <v>686970</v>
      </c>
      <c r="L4107">
        <v>676979</v>
      </c>
      <c r="N4107">
        <v>1895</v>
      </c>
    </row>
    <row r="4108" spans="1:14" x14ac:dyDescent="0.3">
      <c r="A4108">
        <v>11573178</v>
      </c>
      <c r="B4108">
        <v>56</v>
      </c>
      <c r="C4108">
        <v>32</v>
      </c>
      <c r="D4108">
        <v>8</v>
      </c>
      <c r="E4108">
        <v>453365</v>
      </c>
      <c r="F4108">
        <v>489179</v>
      </c>
      <c r="G4108">
        <v>549978</v>
      </c>
      <c r="H4108">
        <v>552470</v>
      </c>
      <c r="I4108">
        <v>580612</v>
      </c>
      <c r="J4108">
        <v>676916</v>
      </c>
      <c r="K4108">
        <v>686801</v>
      </c>
      <c r="L4108">
        <v>676744</v>
      </c>
      <c r="N4108">
        <v>1893</v>
      </c>
    </row>
    <row r="4109" spans="1:14" x14ac:dyDescent="0.3">
      <c r="A4109">
        <v>11575077</v>
      </c>
      <c r="B4109">
        <v>56</v>
      </c>
      <c r="C4109">
        <v>32</v>
      </c>
      <c r="D4109">
        <v>8</v>
      </c>
      <c r="E4109">
        <v>453290</v>
      </c>
      <c r="F4109">
        <v>489094</v>
      </c>
      <c r="G4109">
        <v>549823</v>
      </c>
      <c r="H4109">
        <v>552305</v>
      </c>
      <c r="I4109">
        <v>580399</v>
      </c>
      <c r="J4109">
        <v>676732</v>
      </c>
      <c r="K4109">
        <v>686571</v>
      </c>
      <c r="L4109">
        <v>676578</v>
      </c>
      <c r="N4109">
        <v>1899</v>
      </c>
    </row>
    <row r="4110" spans="1:14" x14ac:dyDescent="0.3">
      <c r="A4110">
        <v>11576972</v>
      </c>
      <c r="B4110">
        <v>56</v>
      </c>
      <c r="C4110">
        <v>32</v>
      </c>
      <c r="D4110">
        <v>8</v>
      </c>
      <c r="E4110">
        <v>453218</v>
      </c>
      <c r="F4110">
        <v>489007</v>
      </c>
      <c r="G4110">
        <v>549698</v>
      </c>
      <c r="H4110">
        <v>552153</v>
      </c>
      <c r="I4110">
        <v>580249</v>
      </c>
      <c r="J4110">
        <v>676517</v>
      </c>
      <c r="K4110">
        <v>686387</v>
      </c>
      <c r="L4110">
        <v>676429</v>
      </c>
      <c r="N4110">
        <v>1895</v>
      </c>
    </row>
    <row r="4111" spans="1:14" x14ac:dyDescent="0.3">
      <c r="A4111">
        <v>11578875</v>
      </c>
      <c r="B4111">
        <v>56</v>
      </c>
      <c r="C4111">
        <v>32</v>
      </c>
      <c r="D4111">
        <v>8</v>
      </c>
      <c r="E4111">
        <v>453187</v>
      </c>
      <c r="F4111">
        <v>488912</v>
      </c>
      <c r="G4111">
        <v>549522</v>
      </c>
      <c r="H4111">
        <v>552020</v>
      </c>
      <c r="I4111">
        <v>580096</v>
      </c>
      <c r="J4111">
        <v>676323</v>
      </c>
      <c r="K4111">
        <v>686209</v>
      </c>
      <c r="L4111">
        <v>676236</v>
      </c>
      <c r="N4111">
        <v>1903</v>
      </c>
    </row>
    <row r="4112" spans="1:14" x14ac:dyDescent="0.3">
      <c r="A4112">
        <v>11580769</v>
      </c>
      <c r="B4112">
        <v>56</v>
      </c>
      <c r="C4112">
        <v>32</v>
      </c>
      <c r="D4112">
        <v>8</v>
      </c>
      <c r="E4112">
        <v>453108</v>
      </c>
      <c r="F4112">
        <v>488784</v>
      </c>
      <c r="G4112">
        <v>549392</v>
      </c>
      <c r="H4112">
        <v>551898</v>
      </c>
      <c r="I4112">
        <v>579972</v>
      </c>
      <c r="J4112">
        <v>676147</v>
      </c>
      <c r="K4112">
        <v>686075</v>
      </c>
      <c r="L4112">
        <v>676090</v>
      </c>
      <c r="N4112">
        <v>1894</v>
      </c>
    </row>
    <row r="4113" spans="1:14" x14ac:dyDescent="0.3">
      <c r="A4113">
        <v>11582667</v>
      </c>
      <c r="B4113">
        <v>56</v>
      </c>
      <c r="C4113">
        <v>32</v>
      </c>
      <c r="D4113">
        <v>8</v>
      </c>
      <c r="E4113">
        <v>453055</v>
      </c>
      <c r="F4113">
        <v>488718</v>
      </c>
      <c r="G4113">
        <v>549266</v>
      </c>
      <c r="H4113">
        <v>551770</v>
      </c>
      <c r="I4113">
        <v>579792</v>
      </c>
      <c r="J4113">
        <v>675987</v>
      </c>
      <c r="K4113">
        <v>685885</v>
      </c>
      <c r="L4113">
        <v>675959</v>
      </c>
      <c r="N4113">
        <v>1898</v>
      </c>
    </row>
    <row r="4114" spans="1:14" x14ac:dyDescent="0.3">
      <c r="A4114">
        <v>11584562</v>
      </c>
      <c r="B4114">
        <v>56</v>
      </c>
      <c r="C4114">
        <v>32</v>
      </c>
      <c r="D4114">
        <v>8</v>
      </c>
      <c r="E4114">
        <v>452979</v>
      </c>
      <c r="F4114">
        <v>488573</v>
      </c>
      <c r="G4114">
        <v>549114</v>
      </c>
      <c r="H4114">
        <v>551586</v>
      </c>
      <c r="I4114">
        <v>579650</v>
      </c>
      <c r="J4114">
        <v>675807</v>
      </c>
      <c r="K4114">
        <v>685709</v>
      </c>
      <c r="L4114">
        <v>675806</v>
      </c>
      <c r="N4114">
        <v>1895</v>
      </c>
    </row>
    <row r="4115" spans="1:14" x14ac:dyDescent="0.3">
      <c r="A4115">
        <v>11586457</v>
      </c>
      <c r="B4115">
        <v>56</v>
      </c>
      <c r="C4115">
        <v>32</v>
      </c>
      <c r="D4115">
        <v>8</v>
      </c>
      <c r="E4115">
        <v>452892</v>
      </c>
      <c r="F4115">
        <v>488500</v>
      </c>
      <c r="G4115">
        <v>549013</v>
      </c>
      <c r="H4115">
        <v>551477</v>
      </c>
      <c r="I4115">
        <v>579473</v>
      </c>
      <c r="J4115">
        <v>675580</v>
      </c>
      <c r="K4115">
        <v>685516</v>
      </c>
      <c r="L4115">
        <v>675577</v>
      </c>
      <c r="N4115">
        <v>1895</v>
      </c>
    </row>
    <row r="4116" spans="1:14" x14ac:dyDescent="0.3">
      <c r="A4116">
        <v>11588354</v>
      </c>
      <c r="B4116">
        <v>56</v>
      </c>
      <c r="C4116">
        <v>32</v>
      </c>
      <c r="D4116">
        <v>8</v>
      </c>
      <c r="E4116">
        <v>452854</v>
      </c>
      <c r="F4116">
        <v>488412</v>
      </c>
      <c r="G4116">
        <v>548827</v>
      </c>
      <c r="H4116">
        <v>551298</v>
      </c>
      <c r="I4116">
        <v>579301</v>
      </c>
      <c r="J4116">
        <v>675365</v>
      </c>
      <c r="K4116">
        <v>685329</v>
      </c>
      <c r="L4116">
        <v>675437</v>
      </c>
      <c r="N4116">
        <v>1897</v>
      </c>
    </row>
    <row r="4117" spans="1:14" x14ac:dyDescent="0.3">
      <c r="A4117">
        <v>11590248</v>
      </c>
      <c r="B4117">
        <v>56</v>
      </c>
      <c r="C4117">
        <v>32</v>
      </c>
      <c r="D4117">
        <v>8</v>
      </c>
      <c r="E4117">
        <v>452751</v>
      </c>
      <c r="F4117">
        <v>488351</v>
      </c>
      <c r="G4117">
        <v>548720</v>
      </c>
      <c r="H4117">
        <v>551141</v>
      </c>
      <c r="I4117">
        <v>579140</v>
      </c>
      <c r="J4117">
        <v>675125</v>
      </c>
      <c r="K4117">
        <v>685159</v>
      </c>
      <c r="L4117">
        <v>675185</v>
      </c>
      <c r="N4117">
        <v>1894</v>
      </c>
    </row>
    <row r="4118" spans="1:14" x14ac:dyDescent="0.3">
      <c r="A4118">
        <v>11592143</v>
      </c>
      <c r="B4118">
        <v>56</v>
      </c>
      <c r="C4118">
        <v>32</v>
      </c>
      <c r="D4118">
        <v>8</v>
      </c>
      <c r="E4118">
        <v>452721</v>
      </c>
      <c r="F4118">
        <v>488260</v>
      </c>
      <c r="G4118">
        <v>548612</v>
      </c>
      <c r="H4118">
        <v>551043</v>
      </c>
      <c r="I4118">
        <v>578965</v>
      </c>
      <c r="J4118">
        <v>674984</v>
      </c>
      <c r="K4118">
        <v>685007</v>
      </c>
      <c r="L4118">
        <v>675050</v>
      </c>
      <c r="N4118">
        <v>1895</v>
      </c>
    </row>
    <row r="4119" spans="1:14" x14ac:dyDescent="0.3">
      <c r="A4119">
        <v>11594037</v>
      </c>
      <c r="B4119">
        <v>56</v>
      </c>
      <c r="C4119">
        <v>32</v>
      </c>
      <c r="D4119">
        <v>8</v>
      </c>
      <c r="E4119">
        <v>452651</v>
      </c>
      <c r="F4119">
        <v>488165</v>
      </c>
      <c r="G4119">
        <v>548489</v>
      </c>
      <c r="H4119">
        <v>550879</v>
      </c>
      <c r="I4119">
        <v>578785</v>
      </c>
      <c r="J4119">
        <v>674807</v>
      </c>
      <c r="K4119">
        <v>684834</v>
      </c>
      <c r="L4119">
        <v>674880</v>
      </c>
      <c r="N4119">
        <v>1894</v>
      </c>
    </row>
    <row r="4120" spans="1:14" x14ac:dyDescent="0.3">
      <c r="A4120">
        <v>11595932</v>
      </c>
      <c r="B4120">
        <v>56</v>
      </c>
      <c r="C4120">
        <v>32</v>
      </c>
      <c r="D4120">
        <v>8</v>
      </c>
      <c r="E4120">
        <v>452583</v>
      </c>
      <c r="F4120">
        <v>488083</v>
      </c>
      <c r="G4120">
        <v>548311</v>
      </c>
      <c r="H4120">
        <v>550742</v>
      </c>
      <c r="I4120">
        <v>578651</v>
      </c>
      <c r="J4120">
        <v>674644</v>
      </c>
      <c r="K4120">
        <v>684691</v>
      </c>
      <c r="L4120">
        <v>674779</v>
      </c>
      <c r="N4120">
        <v>1895</v>
      </c>
    </row>
    <row r="4121" spans="1:14" x14ac:dyDescent="0.3">
      <c r="A4121">
        <v>11597834</v>
      </c>
      <c r="B4121">
        <v>56</v>
      </c>
      <c r="C4121">
        <v>32</v>
      </c>
      <c r="D4121">
        <v>8</v>
      </c>
      <c r="E4121">
        <v>452572</v>
      </c>
      <c r="F4121">
        <v>488021</v>
      </c>
      <c r="G4121">
        <v>548232</v>
      </c>
      <c r="H4121">
        <v>550617</v>
      </c>
      <c r="I4121">
        <v>578545</v>
      </c>
      <c r="J4121">
        <v>674451</v>
      </c>
      <c r="K4121">
        <v>684560</v>
      </c>
      <c r="L4121">
        <v>674681</v>
      </c>
      <c r="N4121">
        <v>1902</v>
      </c>
    </row>
    <row r="4122" spans="1:14" x14ac:dyDescent="0.3">
      <c r="A4122">
        <v>11599735</v>
      </c>
      <c r="B4122">
        <v>56</v>
      </c>
      <c r="C4122">
        <v>32</v>
      </c>
      <c r="D4122">
        <v>8</v>
      </c>
      <c r="E4122">
        <v>452533</v>
      </c>
      <c r="F4122">
        <v>487979</v>
      </c>
      <c r="G4122">
        <v>548082</v>
      </c>
      <c r="H4122">
        <v>550461</v>
      </c>
      <c r="I4122">
        <v>578387</v>
      </c>
      <c r="J4122">
        <v>674348</v>
      </c>
      <c r="K4122">
        <v>684405</v>
      </c>
      <c r="L4122">
        <v>674520</v>
      </c>
      <c r="N4122">
        <v>1901</v>
      </c>
    </row>
    <row r="4123" spans="1:14" x14ac:dyDescent="0.3">
      <c r="A4123">
        <v>11601633</v>
      </c>
      <c r="B4123">
        <v>56</v>
      </c>
      <c r="C4123">
        <v>32</v>
      </c>
      <c r="D4123">
        <v>8</v>
      </c>
      <c r="E4123">
        <v>452493</v>
      </c>
      <c r="F4123">
        <v>487866</v>
      </c>
      <c r="G4123">
        <v>548008</v>
      </c>
      <c r="H4123">
        <v>550370</v>
      </c>
      <c r="I4123">
        <v>578215</v>
      </c>
      <c r="J4123">
        <v>674136</v>
      </c>
      <c r="K4123">
        <v>684206</v>
      </c>
      <c r="L4123">
        <v>674376</v>
      </c>
      <c r="N4123">
        <v>1898</v>
      </c>
    </row>
    <row r="4124" spans="1:14" x14ac:dyDescent="0.3">
      <c r="A4124">
        <v>11603524</v>
      </c>
      <c r="B4124">
        <v>56</v>
      </c>
      <c r="C4124">
        <v>32</v>
      </c>
      <c r="D4124">
        <v>8</v>
      </c>
      <c r="E4124">
        <v>452473</v>
      </c>
      <c r="F4124">
        <v>487764</v>
      </c>
      <c r="G4124">
        <v>547798</v>
      </c>
      <c r="H4124">
        <v>550219</v>
      </c>
      <c r="I4124">
        <v>578069</v>
      </c>
      <c r="J4124">
        <v>674051</v>
      </c>
      <c r="K4124">
        <v>684056</v>
      </c>
      <c r="L4124">
        <v>674261</v>
      </c>
      <c r="N4124">
        <v>1891</v>
      </c>
    </row>
    <row r="4125" spans="1:14" x14ac:dyDescent="0.3">
      <c r="A4125">
        <v>11605423</v>
      </c>
      <c r="B4125">
        <v>56</v>
      </c>
      <c r="C4125">
        <v>32</v>
      </c>
      <c r="D4125">
        <v>8</v>
      </c>
      <c r="E4125">
        <v>452369</v>
      </c>
      <c r="F4125">
        <v>487648</v>
      </c>
      <c r="G4125">
        <v>547678</v>
      </c>
      <c r="H4125">
        <v>550072</v>
      </c>
      <c r="I4125">
        <v>577924</v>
      </c>
      <c r="J4125">
        <v>673708</v>
      </c>
      <c r="K4125">
        <v>683836</v>
      </c>
      <c r="L4125">
        <v>674028</v>
      </c>
      <c r="N4125">
        <v>1899</v>
      </c>
    </row>
    <row r="4126" spans="1:14" x14ac:dyDescent="0.3">
      <c r="A4126">
        <v>11607330</v>
      </c>
      <c r="B4126">
        <v>56</v>
      </c>
      <c r="C4126">
        <v>32</v>
      </c>
      <c r="D4126">
        <v>8</v>
      </c>
      <c r="E4126">
        <v>452277</v>
      </c>
      <c r="F4126">
        <v>487559</v>
      </c>
      <c r="G4126">
        <v>547566</v>
      </c>
      <c r="H4126">
        <v>549966</v>
      </c>
      <c r="I4126">
        <v>577719</v>
      </c>
      <c r="J4126">
        <v>673521</v>
      </c>
      <c r="K4126">
        <v>683659</v>
      </c>
      <c r="L4126">
        <v>673760</v>
      </c>
      <c r="N4126">
        <v>1907</v>
      </c>
    </row>
    <row r="4127" spans="1:14" x14ac:dyDescent="0.3">
      <c r="A4127">
        <v>11609226</v>
      </c>
      <c r="B4127">
        <v>56</v>
      </c>
      <c r="C4127">
        <v>32</v>
      </c>
      <c r="D4127">
        <v>8</v>
      </c>
      <c r="E4127">
        <v>452229</v>
      </c>
      <c r="F4127">
        <v>487464</v>
      </c>
      <c r="G4127">
        <v>547413</v>
      </c>
      <c r="H4127">
        <v>549770</v>
      </c>
      <c r="I4127">
        <v>577572</v>
      </c>
      <c r="J4127">
        <v>673328</v>
      </c>
      <c r="K4127">
        <v>683472</v>
      </c>
      <c r="L4127">
        <v>673570</v>
      </c>
      <c r="N4127">
        <v>1896</v>
      </c>
    </row>
    <row r="4128" spans="1:14" x14ac:dyDescent="0.3">
      <c r="A4128">
        <v>11611131</v>
      </c>
      <c r="B4128">
        <v>56</v>
      </c>
      <c r="C4128">
        <v>32</v>
      </c>
      <c r="D4128">
        <v>8</v>
      </c>
      <c r="E4128">
        <v>452182</v>
      </c>
      <c r="F4128">
        <v>487347</v>
      </c>
      <c r="G4128">
        <v>547216</v>
      </c>
      <c r="H4128">
        <v>549638</v>
      </c>
      <c r="I4128">
        <v>577430</v>
      </c>
      <c r="J4128">
        <v>673167</v>
      </c>
      <c r="K4128">
        <v>683327</v>
      </c>
      <c r="L4128">
        <v>673504</v>
      </c>
      <c r="N4128">
        <v>1905</v>
      </c>
    </row>
    <row r="4129" spans="1:14" x14ac:dyDescent="0.3">
      <c r="A4129">
        <v>11613036</v>
      </c>
      <c r="B4129">
        <v>56</v>
      </c>
      <c r="C4129">
        <v>32</v>
      </c>
      <c r="D4129">
        <v>8</v>
      </c>
      <c r="E4129">
        <v>452061</v>
      </c>
      <c r="F4129">
        <v>487251</v>
      </c>
      <c r="G4129">
        <v>547187</v>
      </c>
      <c r="H4129">
        <v>549446</v>
      </c>
      <c r="I4129">
        <v>577257</v>
      </c>
      <c r="J4129">
        <v>672971</v>
      </c>
      <c r="K4129">
        <v>683179</v>
      </c>
      <c r="L4129">
        <v>673348</v>
      </c>
      <c r="N4129">
        <v>1905</v>
      </c>
    </row>
    <row r="4130" spans="1:14" x14ac:dyDescent="0.3">
      <c r="A4130">
        <v>11614937</v>
      </c>
      <c r="B4130">
        <v>56</v>
      </c>
      <c r="C4130">
        <v>32</v>
      </c>
      <c r="D4130">
        <v>8</v>
      </c>
      <c r="E4130">
        <v>452065</v>
      </c>
      <c r="F4130">
        <v>487206</v>
      </c>
      <c r="G4130">
        <v>546968</v>
      </c>
      <c r="H4130">
        <v>549374</v>
      </c>
      <c r="I4130">
        <v>577122</v>
      </c>
      <c r="J4130">
        <v>672821</v>
      </c>
      <c r="K4130">
        <v>683012</v>
      </c>
      <c r="L4130">
        <v>673214</v>
      </c>
      <c r="N4130">
        <v>1901</v>
      </c>
    </row>
    <row r="4131" spans="1:14" x14ac:dyDescent="0.3">
      <c r="A4131">
        <v>11616844</v>
      </c>
      <c r="B4131">
        <v>56</v>
      </c>
      <c r="C4131">
        <v>32</v>
      </c>
      <c r="D4131">
        <v>8</v>
      </c>
      <c r="E4131">
        <v>452025</v>
      </c>
      <c r="F4131">
        <v>487146</v>
      </c>
      <c r="G4131">
        <v>546882</v>
      </c>
      <c r="H4131">
        <v>549238</v>
      </c>
      <c r="I4131">
        <v>577033</v>
      </c>
      <c r="J4131">
        <v>672683</v>
      </c>
      <c r="K4131">
        <v>682922</v>
      </c>
      <c r="L4131">
        <v>673104</v>
      </c>
      <c r="N4131">
        <v>1907</v>
      </c>
    </row>
    <row r="4132" spans="1:14" x14ac:dyDescent="0.3">
      <c r="A4132">
        <v>11618747</v>
      </c>
      <c r="B4132">
        <v>56</v>
      </c>
      <c r="C4132">
        <v>32</v>
      </c>
      <c r="D4132">
        <v>8</v>
      </c>
      <c r="E4132">
        <v>451922</v>
      </c>
      <c r="F4132">
        <v>487059</v>
      </c>
      <c r="G4132">
        <v>546819</v>
      </c>
      <c r="H4132">
        <v>549121</v>
      </c>
      <c r="I4132">
        <v>576847</v>
      </c>
      <c r="J4132">
        <v>672462</v>
      </c>
      <c r="K4132">
        <v>682800</v>
      </c>
      <c r="L4132">
        <v>672938</v>
      </c>
      <c r="N4132">
        <v>1903</v>
      </c>
    </row>
    <row r="4133" spans="1:14" x14ac:dyDescent="0.3">
      <c r="A4133">
        <v>11620650</v>
      </c>
      <c r="B4133">
        <v>56</v>
      </c>
      <c r="C4133">
        <v>32</v>
      </c>
      <c r="D4133">
        <v>8</v>
      </c>
      <c r="E4133">
        <v>451895</v>
      </c>
      <c r="F4133">
        <v>486938</v>
      </c>
      <c r="G4133">
        <v>546673</v>
      </c>
      <c r="H4133">
        <v>549010</v>
      </c>
      <c r="I4133">
        <v>576680</v>
      </c>
      <c r="J4133">
        <v>672315</v>
      </c>
      <c r="K4133">
        <v>682580</v>
      </c>
      <c r="L4133">
        <v>672744</v>
      </c>
      <c r="N4133">
        <v>1903</v>
      </c>
    </row>
    <row r="4134" spans="1:14" x14ac:dyDescent="0.3">
      <c r="A4134">
        <v>11622548</v>
      </c>
      <c r="B4134">
        <v>56</v>
      </c>
      <c r="C4134">
        <v>32</v>
      </c>
      <c r="D4134">
        <v>8</v>
      </c>
      <c r="E4134">
        <v>451869</v>
      </c>
      <c r="F4134">
        <v>486909</v>
      </c>
      <c r="G4134">
        <v>546540</v>
      </c>
      <c r="H4134">
        <v>548871</v>
      </c>
      <c r="I4134">
        <v>576539</v>
      </c>
      <c r="J4134">
        <v>672079</v>
      </c>
      <c r="K4134">
        <v>682409</v>
      </c>
      <c r="L4134">
        <v>672604</v>
      </c>
      <c r="N4134">
        <v>1898</v>
      </c>
    </row>
    <row r="4135" spans="1:14" x14ac:dyDescent="0.3">
      <c r="A4135">
        <v>11624451</v>
      </c>
      <c r="B4135">
        <v>56</v>
      </c>
      <c r="C4135">
        <v>32</v>
      </c>
      <c r="D4135">
        <v>8</v>
      </c>
      <c r="E4135">
        <v>451775</v>
      </c>
      <c r="F4135">
        <v>486755</v>
      </c>
      <c r="G4135">
        <v>546442</v>
      </c>
      <c r="H4135">
        <v>548685</v>
      </c>
      <c r="I4135">
        <v>576319</v>
      </c>
      <c r="J4135">
        <v>671879</v>
      </c>
      <c r="K4135">
        <v>682154</v>
      </c>
      <c r="L4135">
        <v>672380</v>
      </c>
      <c r="N4135">
        <v>1903</v>
      </c>
    </row>
    <row r="4136" spans="1:14" x14ac:dyDescent="0.3">
      <c r="A4136">
        <v>11626356</v>
      </c>
      <c r="B4136">
        <v>56</v>
      </c>
      <c r="C4136">
        <v>32</v>
      </c>
      <c r="D4136">
        <v>8</v>
      </c>
      <c r="E4136">
        <v>451675</v>
      </c>
      <c r="F4136">
        <v>486680</v>
      </c>
      <c r="G4136">
        <v>546281</v>
      </c>
      <c r="H4136">
        <v>548535</v>
      </c>
      <c r="I4136">
        <v>576163</v>
      </c>
      <c r="J4136">
        <v>671636</v>
      </c>
      <c r="K4136">
        <v>682014</v>
      </c>
      <c r="L4136">
        <v>672239</v>
      </c>
      <c r="N4136">
        <v>1905</v>
      </c>
    </row>
    <row r="4137" spans="1:14" x14ac:dyDescent="0.3">
      <c r="A4137">
        <v>11628255</v>
      </c>
      <c r="B4137">
        <v>56</v>
      </c>
      <c r="C4137">
        <v>32</v>
      </c>
      <c r="D4137">
        <v>8</v>
      </c>
      <c r="E4137">
        <v>451637</v>
      </c>
      <c r="F4137">
        <v>486579</v>
      </c>
      <c r="G4137">
        <v>546086</v>
      </c>
      <c r="H4137">
        <v>548325</v>
      </c>
      <c r="I4137">
        <v>576032</v>
      </c>
      <c r="J4137">
        <v>671385</v>
      </c>
      <c r="K4137">
        <v>681840</v>
      </c>
      <c r="L4137">
        <v>672011</v>
      </c>
      <c r="N4137">
        <v>1899</v>
      </c>
    </row>
    <row r="4138" spans="1:14" x14ac:dyDescent="0.3">
      <c r="A4138">
        <v>11630156</v>
      </c>
      <c r="B4138">
        <v>56</v>
      </c>
      <c r="C4138">
        <v>32</v>
      </c>
      <c r="D4138">
        <v>8</v>
      </c>
      <c r="E4138">
        <v>451611</v>
      </c>
      <c r="F4138">
        <v>486455</v>
      </c>
      <c r="G4138">
        <v>545949</v>
      </c>
      <c r="H4138">
        <v>548213</v>
      </c>
      <c r="I4138">
        <v>575858</v>
      </c>
      <c r="J4138">
        <v>671317</v>
      </c>
      <c r="K4138">
        <v>681707</v>
      </c>
      <c r="L4138">
        <v>671919</v>
      </c>
      <c r="N4138">
        <v>1901</v>
      </c>
    </row>
    <row r="4139" spans="1:14" x14ac:dyDescent="0.3">
      <c r="A4139">
        <v>11632064</v>
      </c>
      <c r="B4139">
        <v>56</v>
      </c>
      <c r="C4139">
        <v>32</v>
      </c>
      <c r="D4139">
        <v>8</v>
      </c>
      <c r="E4139">
        <v>451497</v>
      </c>
      <c r="F4139">
        <v>486404</v>
      </c>
      <c r="G4139">
        <v>545835</v>
      </c>
      <c r="H4139">
        <v>548119</v>
      </c>
      <c r="I4139">
        <v>575719</v>
      </c>
      <c r="J4139">
        <v>671044</v>
      </c>
      <c r="K4139">
        <v>681478</v>
      </c>
      <c r="L4139">
        <v>671728</v>
      </c>
      <c r="N4139">
        <v>1908</v>
      </c>
    </row>
    <row r="4140" spans="1:14" x14ac:dyDescent="0.3">
      <c r="A4140">
        <v>11633964</v>
      </c>
      <c r="B4140">
        <v>56</v>
      </c>
      <c r="C4140">
        <v>32</v>
      </c>
      <c r="D4140">
        <v>8</v>
      </c>
      <c r="E4140">
        <v>451460</v>
      </c>
      <c r="F4140">
        <v>486263</v>
      </c>
      <c r="G4140">
        <v>545789</v>
      </c>
      <c r="H4140">
        <v>548013</v>
      </c>
      <c r="I4140">
        <v>575582</v>
      </c>
      <c r="J4140">
        <v>670916</v>
      </c>
      <c r="K4140">
        <v>681362</v>
      </c>
      <c r="L4140">
        <v>671540</v>
      </c>
      <c r="N4140">
        <v>1900</v>
      </c>
    </row>
    <row r="4141" spans="1:14" x14ac:dyDescent="0.3">
      <c r="A4141">
        <v>11635865</v>
      </c>
      <c r="B4141">
        <v>56</v>
      </c>
      <c r="C4141">
        <v>32</v>
      </c>
      <c r="D4141">
        <v>8</v>
      </c>
      <c r="E4141">
        <v>451401</v>
      </c>
      <c r="F4141">
        <v>486209</v>
      </c>
      <c r="G4141">
        <v>545577</v>
      </c>
      <c r="H4141">
        <v>547815</v>
      </c>
      <c r="I4141">
        <v>575411</v>
      </c>
      <c r="J4141">
        <v>670745</v>
      </c>
      <c r="K4141">
        <v>681149</v>
      </c>
      <c r="L4141">
        <v>671429</v>
      </c>
      <c r="N4141">
        <v>1901</v>
      </c>
    </row>
    <row r="4142" spans="1:14" x14ac:dyDescent="0.3">
      <c r="A4142">
        <v>11637764</v>
      </c>
      <c r="B4142">
        <v>56</v>
      </c>
      <c r="C4142">
        <v>32</v>
      </c>
      <c r="D4142">
        <v>8</v>
      </c>
      <c r="E4142">
        <v>451256</v>
      </c>
      <c r="F4142">
        <v>486131</v>
      </c>
      <c r="G4142">
        <v>545426</v>
      </c>
      <c r="H4142">
        <v>547628</v>
      </c>
      <c r="I4142">
        <v>575271</v>
      </c>
      <c r="J4142">
        <v>670508</v>
      </c>
      <c r="K4142">
        <v>680904</v>
      </c>
      <c r="L4142">
        <v>671200</v>
      </c>
      <c r="N4142">
        <v>1899</v>
      </c>
    </row>
    <row r="4143" spans="1:14" x14ac:dyDescent="0.3">
      <c r="A4143">
        <v>11639667</v>
      </c>
      <c r="B4143">
        <v>56</v>
      </c>
      <c r="C4143">
        <v>32</v>
      </c>
      <c r="D4143">
        <v>8</v>
      </c>
      <c r="E4143">
        <v>451276</v>
      </c>
      <c r="F4143">
        <v>485957</v>
      </c>
      <c r="G4143">
        <v>545338</v>
      </c>
      <c r="H4143">
        <v>547543</v>
      </c>
      <c r="I4143">
        <v>575073</v>
      </c>
      <c r="J4143">
        <v>670311</v>
      </c>
      <c r="K4143">
        <v>680749</v>
      </c>
      <c r="L4143">
        <v>671034</v>
      </c>
      <c r="N4143">
        <v>1903</v>
      </c>
    </row>
    <row r="4144" spans="1:14" x14ac:dyDescent="0.3">
      <c r="A4144">
        <v>11641567</v>
      </c>
      <c r="B4144">
        <v>56</v>
      </c>
      <c r="C4144">
        <v>32</v>
      </c>
      <c r="D4144">
        <v>8</v>
      </c>
      <c r="E4144">
        <v>451141</v>
      </c>
      <c r="F4144">
        <v>485898</v>
      </c>
      <c r="G4144">
        <v>545205</v>
      </c>
      <c r="H4144">
        <v>547338</v>
      </c>
      <c r="I4144">
        <v>574908</v>
      </c>
      <c r="J4144">
        <v>670052</v>
      </c>
      <c r="K4144">
        <v>680627</v>
      </c>
      <c r="L4144">
        <v>670859</v>
      </c>
      <c r="N4144">
        <v>1900</v>
      </c>
    </row>
    <row r="4145" spans="1:14" x14ac:dyDescent="0.3">
      <c r="A4145">
        <v>11643464</v>
      </c>
      <c r="B4145">
        <v>56</v>
      </c>
      <c r="C4145">
        <v>32</v>
      </c>
      <c r="D4145">
        <v>8</v>
      </c>
      <c r="E4145">
        <v>451159</v>
      </c>
      <c r="F4145">
        <v>485788</v>
      </c>
      <c r="G4145">
        <v>545082</v>
      </c>
      <c r="H4145">
        <v>547236</v>
      </c>
      <c r="I4145">
        <v>574721</v>
      </c>
      <c r="J4145">
        <v>669879</v>
      </c>
      <c r="K4145">
        <v>680416</v>
      </c>
      <c r="L4145">
        <v>670673</v>
      </c>
      <c r="N4145">
        <v>1897</v>
      </c>
    </row>
    <row r="4146" spans="1:14" x14ac:dyDescent="0.3">
      <c r="A4146">
        <v>11645367</v>
      </c>
      <c r="B4146">
        <v>56</v>
      </c>
      <c r="C4146">
        <v>32</v>
      </c>
      <c r="D4146">
        <v>8</v>
      </c>
      <c r="E4146">
        <v>451085</v>
      </c>
      <c r="F4146">
        <v>485730</v>
      </c>
      <c r="G4146">
        <v>544948</v>
      </c>
      <c r="H4146">
        <v>547112</v>
      </c>
      <c r="I4146">
        <v>574593</v>
      </c>
      <c r="J4146">
        <v>669769</v>
      </c>
      <c r="K4146">
        <v>680268</v>
      </c>
      <c r="L4146">
        <v>670569</v>
      </c>
      <c r="N4146">
        <v>1903</v>
      </c>
    </row>
    <row r="4147" spans="1:14" x14ac:dyDescent="0.3">
      <c r="A4147">
        <v>11647261</v>
      </c>
      <c r="B4147">
        <v>56</v>
      </c>
      <c r="C4147">
        <v>32</v>
      </c>
      <c r="D4147">
        <v>8</v>
      </c>
      <c r="E4147">
        <v>451053</v>
      </c>
      <c r="F4147">
        <v>485680</v>
      </c>
      <c r="G4147">
        <v>544877</v>
      </c>
      <c r="H4147">
        <v>546987</v>
      </c>
      <c r="I4147">
        <v>574460</v>
      </c>
      <c r="J4147">
        <v>669584</v>
      </c>
      <c r="K4147">
        <v>680194</v>
      </c>
      <c r="L4147">
        <v>670436</v>
      </c>
      <c r="N4147">
        <v>1894</v>
      </c>
    </row>
    <row r="4148" spans="1:14" x14ac:dyDescent="0.3">
      <c r="A4148">
        <v>11649155</v>
      </c>
      <c r="B4148">
        <v>56</v>
      </c>
      <c r="C4148">
        <v>32</v>
      </c>
      <c r="D4148">
        <v>8</v>
      </c>
      <c r="E4148">
        <v>450984</v>
      </c>
      <c r="F4148">
        <v>485616</v>
      </c>
      <c r="G4148">
        <v>544731</v>
      </c>
      <c r="H4148">
        <v>546881</v>
      </c>
      <c r="I4148">
        <v>574349</v>
      </c>
      <c r="J4148">
        <v>669431</v>
      </c>
      <c r="K4148">
        <v>680037</v>
      </c>
      <c r="L4148">
        <v>670347</v>
      </c>
      <c r="N4148">
        <v>1894</v>
      </c>
    </row>
    <row r="4149" spans="1:14" x14ac:dyDescent="0.3">
      <c r="A4149">
        <v>11651052</v>
      </c>
      <c r="B4149">
        <v>56</v>
      </c>
      <c r="C4149">
        <v>32</v>
      </c>
      <c r="D4149">
        <v>8</v>
      </c>
      <c r="E4149">
        <v>450939</v>
      </c>
      <c r="F4149">
        <v>485505</v>
      </c>
      <c r="G4149">
        <v>544597</v>
      </c>
      <c r="H4149">
        <v>546745</v>
      </c>
      <c r="I4149">
        <v>574197</v>
      </c>
      <c r="J4149">
        <v>669258</v>
      </c>
      <c r="K4149">
        <v>679877</v>
      </c>
      <c r="L4149">
        <v>670170</v>
      </c>
      <c r="N4149">
        <v>1897</v>
      </c>
    </row>
    <row r="4150" spans="1:14" x14ac:dyDescent="0.3">
      <c r="A4150">
        <v>11652945</v>
      </c>
      <c r="B4150">
        <v>56</v>
      </c>
      <c r="C4150">
        <v>32</v>
      </c>
      <c r="D4150">
        <v>8</v>
      </c>
      <c r="E4150">
        <v>450910</v>
      </c>
      <c r="F4150">
        <v>485396</v>
      </c>
      <c r="G4150">
        <v>544479</v>
      </c>
      <c r="H4150">
        <v>546663</v>
      </c>
      <c r="I4150">
        <v>574036</v>
      </c>
      <c r="J4150">
        <v>669064</v>
      </c>
      <c r="K4150">
        <v>679735</v>
      </c>
      <c r="L4150">
        <v>670001</v>
      </c>
      <c r="N4150">
        <v>1893</v>
      </c>
    </row>
    <row r="4151" spans="1:14" x14ac:dyDescent="0.3">
      <c r="A4151">
        <v>11654846</v>
      </c>
      <c r="B4151">
        <v>56</v>
      </c>
      <c r="C4151">
        <v>32</v>
      </c>
      <c r="D4151">
        <v>8</v>
      </c>
      <c r="E4151">
        <v>450815</v>
      </c>
      <c r="F4151">
        <v>485320</v>
      </c>
      <c r="G4151">
        <v>544343</v>
      </c>
      <c r="H4151">
        <v>546480</v>
      </c>
      <c r="I4151">
        <v>573889</v>
      </c>
      <c r="J4151">
        <v>668889</v>
      </c>
      <c r="K4151">
        <v>679536</v>
      </c>
      <c r="L4151">
        <v>669851</v>
      </c>
      <c r="N4151">
        <v>1901</v>
      </c>
    </row>
    <row r="4152" spans="1:14" x14ac:dyDescent="0.3">
      <c r="A4152">
        <v>11656741</v>
      </c>
      <c r="B4152">
        <v>56</v>
      </c>
      <c r="C4152">
        <v>32</v>
      </c>
      <c r="D4152">
        <v>8</v>
      </c>
      <c r="E4152">
        <v>450788</v>
      </c>
      <c r="F4152">
        <v>485251</v>
      </c>
      <c r="G4152">
        <v>544213</v>
      </c>
      <c r="H4152">
        <v>546356</v>
      </c>
      <c r="I4152">
        <v>573740</v>
      </c>
      <c r="J4152">
        <v>668720</v>
      </c>
      <c r="K4152">
        <v>679360</v>
      </c>
      <c r="L4152">
        <v>669678</v>
      </c>
      <c r="N4152">
        <v>1895</v>
      </c>
    </row>
    <row r="4153" spans="1:14" x14ac:dyDescent="0.3">
      <c r="A4153">
        <v>11658644</v>
      </c>
      <c r="B4153">
        <v>56</v>
      </c>
      <c r="C4153">
        <v>32</v>
      </c>
      <c r="D4153">
        <v>8</v>
      </c>
      <c r="E4153">
        <v>450717</v>
      </c>
      <c r="F4153">
        <v>485169</v>
      </c>
      <c r="G4153">
        <v>544095</v>
      </c>
      <c r="H4153">
        <v>546170</v>
      </c>
      <c r="I4153">
        <v>573560</v>
      </c>
      <c r="J4153">
        <v>668509</v>
      </c>
      <c r="K4153">
        <v>679188</v>
      </c>
      <c r="L4153">
        <v>669505</v>
      </c>
      <c r="N4153">
        <v>1903</v>
      </c>
    </row>
    <row r="4154" spans="1:14" x14ac:dyDescent="0.3">
      <c r="A4154">
        <v>11660537</v>
      </c>
      <c r="B4154">
        <v>56</v>
      </c>
      <c r="C4154">
        <v>32</v>
      </c>
      <c r="D4154">
        <v>8</v>
      </c>
      <c r="E4154">
        <v>450645</v>
      </c>
      <c r="F4154">
        <v>485063</v>
      </c>
      <c r="G4154">
        <v>543971</v>
      </c>
      <c r="H4154">
        <v>546015</v>
      </c>
      <c r="I4154">
        <v>573388</v>
      </c>
      <c r="J4154">
        <v>668346</v>
      </c>
      <c r="K4154">
        <v>679005</v>
      </c>
      <c r="L4154">
        <v>669342</v>
      </c>
      <c r="N4154">
        <v>1893</v>
      </c>
    </row>
    <row r="4155" spans="1:14" x14ac:dyDescent="0.3">
      <c r="A4155">
        <v>11662429</v>
      </c>
      <c r="B4155">
        <v>56</v>
      </c>
      <c r="C4155">
        <v>32</v>
      </c>
      <c r="D4155">
        <v>8</v>
      </c>
      <c r="E4155">
        <v>450580</v>
      </c>
      <c r="F4155">
        <v>484971</v>
      </c>
      <c r="G4155">
        <v>543842</v>
      </c>
      <c r="H4155">
        <v>545920</v>
      </c>
      <c r="I4155">
        <v>573230</v>
      </c>
      <c r="J4155">
        <v>668119</v>
      </c>
      <c r="K4155">
        <v>678813</v>
      </c>
      <c r="L4155">
        <v>669153</v>
      </c>
      <c r="N4155">
        <v>1892</v>
      </c>
    </row>
    <row r="4156" spans="1:14" x14ac:dyDescent="0.3">
      <c r="A4156">
        <v>11664324</v>
      </c>
      <c r="B4156">
        <v>56</v>
      </c>
      <c r="C4156">
        <v>32</v>
      </c>
      <c r="D4156">
        <v>8</v>
      </c>
      <c r="E4156">
        <v>450549</v>
      </c>
      <c r="F4156">
        <v>484894</v>
      </c>
      <c r="G4156">
        <v>543692</v>
      </c>
      <c r="H4156">
        <v>545773</v>
      </c>
      <c r="I4156">
        <v>573078</v>
      </c>
      <c r="J4156">
        <v>667923</v>
      </c>
      <c r="K4156">
        <v>678679</v>
      </c>
      <c r="L4156">
        <v>669048</v>
      </c>
      <c r="N4156">
        <v>1895</v>
      </c>
    </row>
    <row r="4157" spans="1:14" x14ac:dyDescent="0.3">
      <c r="A4157">
        <v>11666220</v>
      </c>
      <c r="B4157">
        <v>56</v>
      </c>
      <c r="C4157">
        <v>32</v>
      </c>
      <c r="D4157">
        <v>8</v>
      </c>
      <c r="E4157">
        <v>450419</v>
      </c>
      <c r="F4157">
        <v>484766</v>
      </c>
      <c r="G4157">
        <v>543550</v>
      </c>
      <c r="H4157">
        <v>545667</v>
      </c>
      <c r="I4157">
        <v>572947</v>
      </c>
      <c r="J4157">
        <v>667747</v>
      </c>
      <c r="K4157">
        <v>678492</v>
      </c>
      <c r="L4157">
        <v>668913</v>
      </c>
      <c r="N4157">
        <v>1896</v>
      </c>
    </row>
    <row r="4158" spans="1:14" x14ac:dyDescent="0.3">
      <c r="A4158">
        <v>11668116</v>
      </c>
      <c r="B4158">
        <v>56</v>
      </c>
      <c r="C4158">
        <v>32</v>
      </c>
      <c r="D4158">
        <v>8</v>
      </c>
      <c r="E4158">
        <v>450408</v>
      </c>
      <c r="F4158">
        <v>484709</v>
      </c>
      <c r="G4158">
        <v>543430</v>
      </c>
      <c r="H4158">
        <v>545512</v>
      </c>
      <c r="I4158">
        <v>572827</v>
      </c>
      <c r="J4158">
        <v>667566</v>
      </c>
      <c r="K4158">
        <v>678303</v>
      </c>
      <c r="L4158">
        <v>668732</v>
      </c>
      <c r="N4158">
        <v>1896</v>
      </c>
    </row>
    <row r="4159" spans="1:14" x14ac:dyDescent="0.3">
      <c r="A4159">
        <v>11670012</v>
      </c>
      <c r="B4159">
        <v>56</v>
      </c>
      <c r="C4159">
        <v>32</v>
      </c>
      <c r="D4159">
        <v>8</v>
      </c>
      <c r="E4159">
        <v>450343</v>
      </c>
      <c r="F4159">
        <v>484595</v>
      </c>
      <c r="G4159">
        <v>543293</v>
      </c>
      <c r="H4159">
        <v>545362</v>
      </c>
      <c r="I4159">
        <v>572614</v>
      </c>
      <c r="J4159">
        <v>667397</v>
      </c>
      <c r="K4159">
        <v>678145</v>
      </c>
      <c r="L4159">
        <v>668485</v>
      </c>
      <c r="N4159">
        <v>1896</v>
      </c>
    </row>
    <row r="4160" spans="1:14" x14ac:dyDescent="0.3">
      <c r="A4160">
        <v>11671907</v>
      </c>
      <c r="B4160">
        <v>56</v>
      </c>
      <c r="C4160">
        <v>32</v>
      </c>
      <c r="D4160">
        <v>8</v>
      </c>
      <c r="E4160">
        <v>450304</v>
      </c>
      <c r="F4160">
        <v>484489</v>
      </c>
      <c r="G4160">
        <v>543140</v>
      </c>
      <c r="H4160">
        <v>545214</v>
      </c>
      <c r="I4160">
        <v>572421</v>
      </c>
      <c r="J4160">
        <v>667177</v>
      </c>
      <c r="K4160">
        <v>678015</v>
      </c>
      <c r="L4160">
        <v>668357</v>
      </c>
      <c r="N4160">
        <v>1895</v>
      </c>
    </row>
    <row r="4161" spans="1:14" x14ac:dyDescent="0.3">
      <c r="A4161">
        <v>11673801</v>
      </c>
      <c r="B4161">
        <v>56</v>
      </c>
      <c r="C4161">
        <v>32</v>
      </c>
      <c r="D4161">
        <v>8</v>
      </c>
      <c r="E4161">
        <v>450212</v>
      </c>
      <c r="F4161">
        <v>484383</v>
      </c>
      <c r="G4161">
        <v>543047</v>
      </c>
      <c r="H4161">
        <v>545039</v>
      </c>
      <c r="I4161">
        <v>572285</v>
      </c>
      <c r="J4161">
        <v>667012</v>
      </c>
      <c r="K4161">
        <v>677800</v>
      </c>
      <c r="L4161">
        <v>668177</v>
      </c>
      <c r="N4161">
        <v>1894</v>
      </c>
    </row>
    <row r="4162" spans="1:14" x14ac:dyDescent="0.3">
      <c r="A4162">
        <v>11675695</v>
      </c>
      <c r="B4162">
        <v>56</v>
      </c>
      <c r="C4162">
        <v>32</v>
      </c>
      <c r="D4162">
        <v>8</v>
      </c>
      <c r="E4162">
        <v>450134</v>
      </c>
      <c r="F4162">
        <v>484310</v>
      </c>
      <c r="G4162">
        <v>542916</v>
      </c>
      <c r="H4162">
        <v>544877</v>
      </c>
      <c r="I4162">
        <v>572112</v>
      </c>
      <c r="J4162">
        <v>666767</v>
      </c>
      <c r="K4162">
        <v>677586</v>
      </c>
      <c r="L4162">
        <v>667968</v>
      </c>
      <c r="N4162">
        <v>1894</v>
      </c>
    </row>
    <row r="4163" spans="1:14" x14ac:dyDescent="0.3">
      <c r="A4163">
        <v>11677603</v>
      </c>
      <c r="B4163">
        <v>56</v>
      </c>
      <c r="C4163">
        <v>32</v>
      </c>
      <c r="D4163">
        <v>8</v>
      </c>
      <c r="E4163">
        <v>450091</v>
      </c>
      <c r="F4163">
        <v>484216</v>
      </c>
      <c r="G4163">
        <v>542795</v>
      </c>
      <c r="H4163">
        <v>544760</v>
      </c>
      <c r="I4163">
        <v>571955</v>
      </c>
      <c r="J4163">
        <v>666601</v>
      </c>
      <c r="K4163">
        <v>677453</v>
      </c>
      <c r="L4163">
        <v>667820</v>
      </c>
      <c r="N4163">
        <v>1908</v>
      </c>
    </row>
    <row r="4164" spans="1:14" x14ac:dyDescent="0.3">
      <c r="A4164">
        <v>11679491</v>
      </c>
      <c r="B4164">
        <v>56</v>
      </c>
      <c r="C4164">
        <v>32</v>
      </c>
      <c r="D4164">
        <v>8</v>
      </c>
      <c r="E4164">
        <v>450024</v>
      </c>
      <c r="F4164">
        <v>484157</v>
      </c>
      <c r="G4164">
        <v>542618</v>
      </c>
      <c r="H4164">
        <v>544633</v>
      </c>
      <c r="I4164">
        <v>571829</v>
      </c>
      <c r="J4164">
        <v>666409</v>
      </c>
      <c r="K4164">
        <v>677295</v>
      </c>
      <c r="L4164">
        <v>667709</v>
      </c>
      <c r="N4164">
        <v>1888</v>
      </c>
    </row>
    <row r="4165" spans="1:14" x14ac:dyDescent="0.3">
      <c r="A4165">
        <v>11681386</v>
      </c>
      <c r="B4165">
        <v>56</v>
      </c>
      <c r="C4165">
        <v>32</v>
      </c>
      <c r="D4165">
        <v>8</v>
      </c>
      <c r="E4165">
        <v>449975</v>
      </c>
      <c r="F4165">
        <v>484036</v>
      </c>
      <c r="G4165">
        <v>542517</v>
      </c>
      <c r="H4165">
        <v>544509</v>
      </c>
      <c r="I4165">
        <v>571673</v>
      </c>
      <c r="J4165">
        <v>666240</v>
      </c>
      <c r="K4165">
        <v>677169</v>
      </c>
      <c r="L4165">
        <v>667578</v>
      </c>
      <c r="N4165">
        <v>1895</v>
      </c>
    </row>
    <row r="4166" spans="1:14" x14ac:dyDescent="0.3">
      <c r="A4166">
        <v>11683282</v>
      </c>
      <c r="B4166">
        <v>56</v>
      </c>
      <c r="C4166">
        <v>32</v>
      </c>
      <c r="D4166">
        <v>8</v>
      </c>
      <c r="E4166">
        <v>449936</v>
      </c>
      <c r="F4166">
        <v>483967</v>
      </c>
      <c r="G4166">
        <v>542389</v>
      </c>
      <c r="H4166">
        <v>544370</v>
      </c>
      <c r="I4166">
        <v>571564</v>
      </c>
      <c r="J4166">
        <v>666104</v>
      </c>
      <c r="K4166">
        <v>677006</v>
      </c>
      <c r="L4166">
        <v>667451</v>
      </c>
      <c r="N4166">
        <v>1896</v>
      </c>
    </row>
    <row r="4167" spans="1:14" x14ac:dyDescent="0.3">
      <c r="A4167">
        <v>11685177</v>
      </c>
      <c r="B4167">
        <v>56</v>
      </c>
      <c r="C4167">
        <v>32</v>
      </c>
      <c r="D4167">
        <v>8</v>
      </c>
      <c r="E4167">
        <v>449864</v>
      </c>
      <c r="F4167">
        <v>483902</v>
      </c>
      <c r="G4167">
        <v>542309</v>
      </c>
      <c r="H4167">
        <v>544249</v>
      </c>
      <c r="I4167">
        <v>571415</v>
      </c>
      <c r="J4167">
        <v>665882</v>
      </c>
      <c r="K4167">
        <v>676817</v>
      </c>
      <c r="L4167">
        <v>667316</v>
      </c>
      <c r="N4167">
        <v>1895</v>
      </c>
    </row>
    <row r="4168" spans="1:14" x14ac:dyDescent="0.3">
      <c r="A4168">
        <v>11687077</v>
      </c>
      <c r="B4168">
        <v>56</v>
      </c>
      <c r="C4168">
        <v>32</v>
      </c>
      <c r="D4168">
        <v>8</v>
      </c>
      <c r="E4168">
        <v>449794</v>
      </c>
      <c r="F4168">
        <v>483799</v>
      </c>
      <c r="G4168">
        <v>542166</v>
      </c>
      <c r="H4168">
        <v>544164</v>
      </c>
      <c r="I4168">
        <v>571244</v>
      </c>
      <c r="J4168">
        <v>665748</v>
      </c>
      <c r="K4168">
        <v>676683</v>
      </c>
      <c r="L4168">
        <v>667139</v>
      </c>
      <c r="N4168">
        <v>1900</v>
      </c>
    </row>
    <row r="4169" spans="1:14" x14ac:dyDescent="0.3">
      <c r="A4169">
        <v>11688970</v>
      </c>
      <c r="B4169">
        <v>56</v>
      </c>
      <c r="C4169">
        <v>32</v>
      </c>
      <c r="D4169">
        <v>8</v>
      </c>
      <c r="E4169">
        <v>449744</v>
      </c>
      <c r="F4169">
        <v>483756</v>
      </c>
      <c r="G4169">
        <v>542020</v>
      </c>
      <c r="H4169">
        <v>544018</v>
      </c>
      <c r="I4169">
        <v>571094</v>
      </c>
      <c r="J4169">
        <v>665542</v>
      </c>
      <c r="K4169">
        <v>676514</v>
      </c>
      <c r="L4169">
        <v>666975</v>
      </c>
      <c r="N4169">
        <v>1893</v>
      </c>
    </row>
    <row r="4170" spans="1:14" x14ac:dyDescent="0.3">
      <c r="A4170">
        <v>11690864</v>
      </c>
      <c r="B4170">
        <v>56</v>
      </c>
      <c r="C4170">
        <v>32</v>
      </c>
      <c r="D4170">
        <v>8</v>
      </c>
      <c r="E4170">
        <v>449706</v>
      </c>
      <c r="F4170">
        <v>483678</v>
      </c>
      <c r="G4170">
        <v>541914</v>
      </c>
      <c r="H4170">
        <v>543871</v>
      </c>
      <c r="I4170">
        <v>570938</v>
      </c>
      <c r="J4170">
        <v>665370</v>
      </c>
      <c r="K4170">
        <v>676342</v>
      </c>
      <c r="L4170">
        <v>666766</v>
      </c>
      <c r="N4170">
        <v>1894</v>
      </c>
    </row>
    <row r="4171" spans="1:14" x14ac:dyDescent="0.3">
      <c r="A4171">
        <v>11692759</v>
      </c>
      <c r="B4171">
        <v>56</v>
      </c>
      <c r="C4171">
        <v>32</v>
      </c>
      <c r="D4171">
        <v>8</v>
      </c>
      <c r="E4171">
        <v>449681</v>
      </c>
      <c r="F4171">
        <v>483537</v>
      </c>
      <c r="G4171">
        <v>541786</v>
      </c>
      <c r="H4171">
        <v>543719</v>
      </c>
      <c r="I4171">
        <v>570784</v>
      </c>
      <c r="J4171">
        <v>665178</v>
      </c>
      <c r="K4171">
        <v>676206</v>
      </c>
      <c r="L4171">
        <v>666584</v>
      </c>
      <c r="N4171">
        <v>1895</v>
      </c>
    </row>
    <row r="4172" spans="1:14" x14ac:dyDescent="0.3">
      <c r="A4172">
        <v>11694661</v>
      </c>
      <c r="B4172">
        <v>56</v>
      </c>
      <c r="C4172">
        <v>32</v>
      </c>
      <c r="D4172">
        <v>8</v>
      </c>
      <c r="E4172">
        <v>449587</v>
      </c>
      <c r="F4172">
        <v>483510</v>
      </c>
      <c r="G4172">
        <v>541713</v>
      </c>
      <c r="H4172">
        <v>543554</v>
      </c>
      <c r="I4172">
        <v>570644</v>
      </c>
      <c r="J4172">
        <v>665002</v>
      </c>
      <c r="K4172">
        <v>676054</v>
      </c>
      <c r="L4172">
        <v>666487</v>
      </c>
      <c r="N4172">
        <v>1902</v>
      </c>
    </row>
    <row r="4173" spans="1:14" x14ac:dyDescent="0.3">
      <c r="A4173">
        <v>11696555</v>
      </c>
      <c r="B4173">
        <v>56</v>
      </c>
      <c r="C4173">
        <v>32</v>
      </c>
      <c r="D4173">
        <v>8</v>
      </c>
      <c r="E4173">
        <v>449549</v>
      </c>
      <c r="F4173">
        <v>483379</v>
      </c>
      <c r="G4173">
        <v>541550</v>
      </c>
      <c r="H4173">
        <v>543471</v>
      </c>
      <c r="I4173">
        <v>570510</v>
      </c>
      <c r="J4173">
        <v>664833</v>
      </c>
      <c r="K4173">
        <v>675865</v>
      </c>
      <c r="L4173">
        <v>666348</v>
      </c>
      <c r="N4173">
        <v>1894</v>
      </c>
    </row>
    <row r="4174" spans="1:14" x14ac:dyDescent="0.3">
      <c r="A4174">
        <v>11698450</v>
      </c>
      <c r="B4174">
        <v>56</v>
      </c>
      <c r="C4174">
        <v>32</v>
      </c>
      <c r="D4174">
        <v>8</v>
      </c>
      <c r="E4174">
        <v>449508</v>
      </c>
      <c r="F4174">
        <v>483295</v>
      </c>
      <c r="G4174">
        <v>541413</v>
      </c>
      <c r="H4174">
        <v>543337</v>
      </c>
      <c r="I4174">
        <v>570366</v>
      </c>
      <c r="J4174">
        <v>664682</v>
      </c>
      <c r="K4174">
        <v>675778</v>
      </c>
      <c r="L4174">
        <v>666232</v>
      </c>
      <c r="N4174">
        <v>1895</v>
      </c>
    </row>
    <row r="4175" spans="1:14" x14ac:dyDescent="0.3">
      <c r="A4175">
        <v>11700350</v>
      </c>
      <c r="B4175">
        <v>56</v>
      </c>
      <c r="C4175">
        <v>32</v>
      </c>
      <c r="D4175">
        <v>8</v>
      </c>
      <c r="E4175">
        <v>449478</v>
      </c>
      <c r="F4175">
        <v>483256</v>
      </c>
      <c r="G4175">
        <v>541304</v>
      </c>
      <c r="H4175">
        <v>543209</v>
      </c>
      <c r="I4175">
        <v>570273</v>
      </c>
      <c r="J4175">
        <v>664464</v>
      </c>
      <c r="K4175">
        <v>675615</v>
      </c>
      <c r="L4175">
        <v>666091</v>
      </c>
      <c r="N4175">
        <v>1900</v>
      </c>
    </row>
    <row r="4176" spans="1:14" x14ac:dyDescent="0.3">
      <c r="A4176">
        <v>11702244</v>
      </c>
      <c r="B4176">
        <v>56</v>
      </c>
      <c r="C4176">
        <v>32</v>
      </c>
      <c r="D4176">
        <v>8</v>
      </c>
      <c r="E4176">
        <v>449417</v>
      </c>
      <c r="F4176">
        <v>483179</v>
      </c>
      <c r="G4176">
        <v>541211</v>
      </c>
      <c r="H4176">
        <v>543131</v>
      </c>
      <c r="I4176">
        <v>570092</v>
      </c>
      <c r="J4176">
        <v>664313</v>
      </c>
      <c r="K4176">
        <v>675447</v>
      </c>
      <c r="L4176">
        <v>665930</v>
      </c>
      <c r="N4176">
        <v>1894</v>
      </c>
    </row>
    <row r="4177" spans="1:14" x14ac:dyDescent="0.3">
      <c r="A4177">
        <v>11704141</v>
      </c>
      <c r="B4177">
        <v>56</v>
      </c>
      <c r="C4177">
        <v>32</v>
      </c>
      <c r="D4177">
        <v>8</v>
      </c>
      <c r="E4177">
        <v>449340</v>
      </c>
      <c r="F4177">
        <v>483062</v>
      </c>
      <c r="G4177">
        <v>541046</v>
      </c>
      <c r="H4177">
        <v>542961</v>
      </c>
      <c r="I4177">
        <v>569963</v>
      </c>
      <c r="J4177">
        <v>664132</v>
      </c>
      <c r="K4177">
        <v>675316</v>
      </c>
      <c r="L4177">
        <v>665771</v>
      </c>
      <c r="N4177">
        <v>1897</v>
      </c>
    </row>
    <row r="4178" spans="1:14" x14ac:dyDescent="0.3">
      <c r="A4178">
        <v>11706034</v>
      </c>
      <c r="B4178">
        <v>56</v>
      </c>
      <c r="C4178">
        <v>32</v>
      </c>
      <c r="D4178">
        <v>8</v>
      </c>
      <c r="E4178">
        <v>449277</v>
      </c>
      <c r="F4178">
        <v>483014</v>
      </c>
      <c r="G4178">
        <v>540962</v>
      </c>
      <c r="H4178">
        <v>542837</v>
      </c>
      <c r="I4178">
        <v>569788</v>
      </c>
      <c r="J4178">
        <v>663940</v>
      </c>
      <c r="K4178">
        <v>675097</v>
      </c>
      <c r="L4178">
        <v>665614</v>
      </c>
      <c r="N4178">
        <v>1893</v>
      </c>
    </row>
    <row r="4179" spans="1:14" x14ac:dyDescent="0.3">
      <c r="A4179">
        <v>11707931</v>
      </c>
      <c r="B4179">
        <v>56</v>
      </c>
      <c r="C4179">
        <v>32</v>
      </c>
      <c r="D4179">
        <v>8</v>
      </c>
      <c r="E4179">
        <v>449206</v>
      </c>
      <c r="F4179">
        <v>482874</v>
      </c>
      <c r="G4179">
        <v>540828</v>
      </c>
      <c r="H4179">
        <v>542666</v>
      </c>
      <c r="I4179">
        <v>569610</v>
      </c>
      <c r="J4179">
        <v>663793</v>
      </c>
      <c r="K4179">
        <v>674962</v>
      </c>
      <c r="L4179">
        <v>665462</v>
      </c>
      <c r="N4179">
        <v>1897</v>
      </c>
    </row>
    <row r="4180" spans="1:14" x14ac:dyDescent="0.3">
      <c r="A4180">
        <v>11709834</v>
      </c>
      <c r="B4180">
        <v>56</v>
      </c>
      <c r="C4180">
        <v>32</v>
      </c>
      <c r="D4180">
        <v>8</v>
      </c>
      <c r="E4180">
        <v>449189</v>
      </c>
      <c r="F4180">
        <v>482773</v>
      </c>
      <c r="G4180">
        <v>540742</v>
      </c>
      <c r="H4180">
        <v>542519</v>
      </c>
      <c r="I4180">
        <v>569494</v>
      </c>
      <c r="J4180">
        <v>663574</v>
      </c>
      <c r="K4180">
        <v>674781</v>
      </c>
      <c r="L4180">
        <v>665300</v>
      </c>
      <c r="N4180">
        <v>1903</v>
      </c>
    </row>
    <row r="4181" spans="1:14" x14ac:dyDescent="0.3">
      <c r="A4181">
        <v>11711730</v>
      </c>
      <c r="B4181">
        <v>56</v>
      </c>
      <c r="C4181">
        <v>32</v>
      </c>
      <c r="D4181">
        <v>8</v>
      </c>
      <c r="E4181">
        <v>449124</v>
      </c>
      <c r="F4181">
        <v>482725</v>
      </c>
      <c r="G4181">
        <v>540584</v>
      </c>
      <c r="H4181">
        <v>542390</v>
      </c>
      <c r="I4181">
        <v>569375</v>
      </c>
      <c r="J4181">
        <v>663390</v>
      </c>
      <c r="K4181">
        <v>674610</v>
      </c>
      <c r="L4181">
        <v>665169</v>
      </c>
      <c r="N4181">
        <v>1896</v>
      </c>
    </row>
    <row r="4182" spans="1:14" x14ac:dyDescent="0.3">
      <c r="A4182">
        <v>11713628</v>
      </c>
      <c r="B4182">
        <v>56</v>
      </c>
      <c r="C4182">
        <v>32</v>
      </c>
      <c r="D4182">
        <v>8</v>
      </c>
      <c r="E4182">
        <v>449073</v>
      </c>
      <c r="F4182">
        <v>482666</v>
      </c>
      <c r="G4182">
        <v>540468</v>
      </c>
      <c r="H4182">
        <v>542288</v>
      </c>
      <c r="I4182">
        <v>569202</v>
      </c>
      <c r="J4182">
        <v>663239</v>
      </c>
      <c r="K4182">
        <v>674462</v>
      </c>
      <c r="L4182">
        <v>665053</v>
      </c>
      <c r="N4182">
        <v>1898</v>
      </c>
    </row>
    <row r="4183" spans="1:14" x14ac:dyDescent="0.3">
      <c r="A4183">
        <v>11715521</v>
      </c>
      <c r="B4183">
        <v>56</v>
      </c>
      <c r="C4183">
        <v>32</v>
      </c>
      <c r="D4183">
        <v>8</v>
      </c>
      <c r="E4183">
        <v>449005</v>
      </c>
      <c r="F4183">
        <v>482558</v>
      </c>
      <c r="G4183">
        <v>540360</v>
      </c>
      <c r="H4183">
        <v>542187</v>
      </c>
      <c r="I4183">
        <v>569090</v>
      </c>
      <c r="J4183">
        <v>663074</v>
      </c>
      <c r="K4183">
        <v>674356</v>
      </c>
      <c r="L4183">
        <v>664930</v>
      </c>
      <c r="N4183">
        <v>1893</v>
      </c>
    </row>
    <row r="4184" spans="1:14" x14ac:dyDescent="0.3">
      <c r="A4184">
        <v>11717416</v>
      </c>
      <c r="B4184">
        <v>56</v>
      </c>
      <c r="C4184">
        <v>32</v>
      </c>
      <c r="D4184">
        <v>8</v>
      </c>
      <c r="E4184">
        <v>448965</v>
      </c>
      <c r="F4184">
        <v>482477</v>
      </c>
      <c r="G4184">
        <v>540258</v>
      </c>
      <c r="H4184">
        <v>542026</v>
      </c>
      <c r="I4184">
        <v>568895</v>
      </c>
      <c r="J4184">
        <v>662941</v>
      </c>
      <c r="K4184">
        <v>674216</v>
      </c>
      <c r="L4184">
        <v>664804</v>
      </c>
      <c r="N4184">
        <v>1895</v>
      </c>
    </row>
    <row r="4185" spans="1:14" x14ac:dyDescent="0.3">
      <c r="A4185">
        <v>11719318</v>
      </c>
      <c r="B4185">
        <v>56</v>
      </c>
      <c r="C4185">
        <v>32</v>
      </c>
      <c r="D4185">
        <v>8</v>
      </c>
      <c r="E4185">
        <v>448897</v>
      </c>
      <c r="F4185">
        <v>482402</v>
      </c>
      <c r="G4185">
        <v>540125</v>
      </c>
      <c r="H4185">
        <v>541939</v>
      </c>
      <c r="I4185">
        <v>568787</v>
      </c>
      <c r="J4185">
        <v>662741</v>
      </c>
      <c r="K4185">
        <v>674039</v>
      </c>
      <c r="L4185">
        <v>664606</v>
      </c>
      <c r="N4185">
        <v>1902</v>
      </c>
    </row>
    <row r="4186" spans="1:14" x14ac:dyDescent="0.3">
      <c r="A4186">
        <v>11721211</v>
      </c>
      <c r="B4186">
        <v>56</v>
      </c>
      <c r="C4186">
        <v>32</v>
      </c>
      <c r="D4186">
        <v>8</v>
      </c>
      <c r="E4186">
        <v>448834</v>
      </c>
      <c r="F4186">
        <v>482353</v>
      </c>
      <c r="G4186">
        <v>539993</v>
      </c>
      <c r="H4186">
        <v>541809</v>
      </c>
      <c r="I4186">
        <v>568639</v>
      </c>
      <c r="J4186">
        <v>662557</v>
      </c>
      <c r="K4186">
        <v>673866</v>
      </c>
      <c r="L4186">
        <v>664440</v>
      </c>
      <c r="N4186">
        <v>1893</v>
      </c>
    </row>
    <row r="4187" spans="1:14" x14ac:dyDescent="0.3">
      <c r="A4187">
        <v>11723113</v>
      </c>
      <c r="B4187">
        <v>56</v>
      </c>
      <c r="C4187">
        <v>32</v>
      </c>
      <c r="D4187">
        <v>8</v>
      </c>
      <c r="E4187">
        <v>448812</v>
      </c>
      <c r="F4187">
        <v>482229</v>
      </c>
      <c r="G4187">
        <v>539871</v>
      </c>
      <c r="H4187">
        <v>541679</v>
      </c>
      <c r="I4187">
        <v>568482</v>
      </c>
      <c r="J4187">
        <v>662345</v>
      </c>
      <c r="K4187">
        <v>673660</v>
      </c>
      <c r="L4187">
        <v>664226</v>
      </c>
      <c r="N4187">
        <v>1902</v>
      </c>
    </row>
    <row r="4188" spans="1:14" x14ac:dyDescent="0.3">
      <c r="A4188">
        <v>11725010</v>
      </c>
      <c r="B4188">
        <v>56</v>
      </c>
      <c r="C4188">
        <v>32</v>
      </c>
      <c r="D4188">
        <v>8</v>
      </c>
      <c r="E4188">
        <v>448694</v>
      </c>
      <c r="F4188">
        <v>482143</v>
      </c>
      <c r="G4188">
        <v>539726</v>
      </c>
      <c r="H4188">
        <v>541450</v>
      </c>
      <c r="I4188">
        <v>568321</v>
      </c>
      <c r="J4188">
        <v>662170</v>
      </c>
      <c r="K4188">
        <v>673472</v>
      </c>
      <c r="L4188">
        <v>664091</v>
      </c>
      <c r="N4188">
        <v>1897</v>
      </c>
    </row>
    <row r="4189" spans="1:14" x14ac:dyDescent="0.3">
      <c r="A4189">
        <v>11726906</v>
      </c>
      <c r="B4189">
        <v>56</v>
      </c>
      <c r="C4189">
        <v>32</v>
      </c>
      <c r="D4189">
        <v>8</v>
      </c>
      <c r="E4189">
        <v>448669</v>
      </c>
      <c r="F4189">
        <v>482058</v>
      </c>
      <c r="G4189">
        <v>539599</v>
      </c>
      <c r="H4189">
        <v>541301</v>
      </c>
      <c r="I4189">
        <v>568166</v>
      </c>
      <c r="J4189">
        <v>661986</v>
      </c>
      <c r="K4189">
        <v>673300</v>
      </c>
      <c r="L4189">
        <v>663859</v>
      </c>
      <c r="N4189">
        <v>1896</v>
      </c>
    </row>
    <row r="4190" spans="1:14" x14ac:dyDescent="0.3">
      <c r="A4190">
        <v>11728801</v>
      </c>
      <c r="B4190">
        <v>56</v>
      </c>
      <c r="C4190">
        <v>32</v>
      </c>
      <c r="D4190">
        <v>8</v>
      </c>
      <c r="E4190">
        <v>448592</v>
      </c>
      <c r="F4190">
        <v>481915</v>
      </c>
      <c r="G4190">
        <v>539445</v>
      </c>
      <c r="H4190">
        <v>541207</v>
      </c>
      <c r="I4190">
        <v>567992</v>
      </c>
      <c r="J4190">
        <v>661766</v>
      </c>
      <c r="K4190">
        <v>673121</v>
      </c>
      <c r="L4190">
        <v>663741</v>
      </c>
      <c r="N4190">
        <v>1895</v>
      </c>
    </row>
    <row r="4191" spans="1:14" x14ac:dyDescent="0.3">
      <c r="A4191">
        <v>11730695</v>
      </c>
      <c r="B4191">
        <v>56</v>
      </c>
      <c r="C4191">
        <v>32</v>
      </c>
      <c r="D4191">
        <v>8</v>
      </c>
      <c r="E4191">
        <v>448552</v>
      </c>
      <c r="F4191">
        <v>481878</v>
      </c>
      <c r="G4191">
        <v>539324</v>
      </c>
      <c r="H4191">
        <v>541057</v>
      </c>
      <c r="I4191">
        <v>567811</v>
      </c>
      <c r="J4191">
        <v>661563</v>
      </c>
      <c r="K4191">
        <v>672965</v>
      </c>
      <c r="L4191">
        <v>663586</v>
      </c>
      <c r="N4191">
        <v>1894</v>
      </c>
    </row>
    <row r="4192" spans="1:14" x14ac:dyDescent="0.3">
      <c r="A4192">
        <v>11732603</v>
      </c>
      <c r="B4192">
        <v>56</v>
      </c>
      <c r="C4192">
        <v>32</v>
      </c>
      <c r="D4192">
        <v>8</v>
      </c>
      <c r="E4192">
        <v>448410</v>
      </c>
      <c r="F4192">
        <v>481787</v>
      </c>
      <c r="G4192">
        <v>539207</v>
      </c>
      <c r="H4192">
        <v>540948</v>
      </c>
      <c r="I4192">
        <v>567685</v>
      </c>
      <c r="J4192">
        <v>661376</v>
      </c>
      <c r="K4192">
        <v>672797</v>
      </c>
      <c r="L4192">
        <v>663469</v>
      </c>
      <c r="N4192">
        <v>1908</v>
      </c>
    </row>
    <row r="4193" spans="1:14" x14ac:dyDescent="0.3">
      <c r="A4193">
        <v>11734491</v>
      </c>
      <c r="B4193">
        <v>56</v>
      </c>
      <c r="C4193">
        <v>32</v>
      </c>
      <c r="D4193">
        <v>8</v>
      </c>
      <c r="E4193">
        <v>448399</v>
      </c>
      <c r="F4193">
        <v>481664</v>
      </c>
      <c r="G4193">
        <v>539078</v>
      </c>
      <c r="H4193">
        <v>540821</v>
      </c>
      <c r="I4193">
        <v>567489</v>
      </c>
      <c r="J4193">
        <v>661178</v>
      </c>
      <c r="K4193">
        <v>672670</v>
      </c>
      <c r="L4193">
        <v>663242</v>
      </c>
      <c r="N4193">
        <v>1888</v>
      </c>
    </row>
    <row r="4194" spans="1:14" x14ac:dyDescent="0.3">
      <c r="A4194">
        <v>11736386</v>
      </c>
      <c r="B4194">
        <v>56</v>
      </c>
      <c r="C4194">
        <v>32</v>
      </c>
      <c r="D4194">
        <v>8</v>
      </c>
      <c r="E4194">
        <v>448337</v>
      </c>
      <c r="F4194">
        <v>481566</v>
      </c>
      <c r="G4194">
        <v>538946</v>
      </c>
      <c r="H4194">
        <v>540650</v>
      </c>
      <c r="I4194">
        <v>567397</v>
      </c>
      <c r="J4194">
        <v>661015</v>
      </c>
      <c r="K4194">
        <v>672446</v>
      </c>
      <c r="L4194">
        <v>663093</v>
      </c>
      <c r="N4194">
        <v>1895</v>
      </c>
    </row>
    <row r="4195" spans="1:14" x14ac:dyDescent="0.3">
      <c r="A4195">
        <v>11738282</v>
      </c>
      <c r="B4195">
        <v>56</v>
      </c>
      <c r="C4195">
        <v>32</v>
      </c>
      <c r="D4195">
        <v>8</v>
      </c>
      <c r="E4195">
        <v>448301</v>
      </c>
      <c r="F4195">
        <v>481468</v>
      </c>
      <c r="G4195">
        <v>538807</v>
      </c>
      <c r="H4195">
        <v>540527</v>
      </c>
      <c r="I4195">
        <v>567227</v>
      </c>
      <c r="J4195">
        <v>660798</v>
      </c>
      <c r="K4195">
        <v>672241</v>
      </c>
      <c r="L4195">
        <v>662889</v>
      </c>
      <c r="N4195">
        <v>1896</v>
      </c>
    </row>
    <row r="4196" spans="1:14" x14ac:dyDescent="0.3">
      <c r="A4196">
        <v>11740177</v>
      </c>
      <c r="B4196">
        <v>56</v>
      </c>
      <c r="C4196">
        <v>32</v>
      </c>
      <c r="D4196">
        <v>8</v>
      </c>
      <c r="E4196">
        <v>448201</v>
      </c>
      <c r="F4196">
        <v>481356</v>
      </c>
      <c r="G4196">
        <v>538659</v>
      </c>
      <c r="H4196">
        <v>540350</v>
      </c>
      <c r="I4196">
        <v>567013</v>
      </c>
      <c r="J4196">
        <v>660576</v>
      </c>
      <c r="K4196">
        <v>672045</v>
      </c>
      <c r="L4196">
        <v>662722</v>
      </c>
      <c r="N4196">
        <v>1895</v>
      </c>
    </row>
    <row r="4197" spans="1:14" x14ac:dyDescent="0.3">
      <c r="A4197">
        <v>11742077</v>
      </c>
      <c r="B4197">
        <v>56</v>
      </c>
      <c r="C4197">
        <v>32</v>
      </c>
      <c r="D4197">
        <v>8</v>
      </c>
      <c r="E4197">
        <v>448106</v>
      </c>
      <c r="F4197">
        <v>481269</v>
      </c>
      <c r="G4197">
        <v>538514</v>
      </c>
      <c r="H4197">
        <v>540193</v>
      </c>
      <c r="I4197">
        <v>566857</v>
      </c>
      <c r="J4197">
        <v>660351</v>
      </c>
      <c r="K4197">
        <v>671865</v>
      </c>
      <c r="L4197">
        <v>662499</v>
      </c>
      <c r="N4197">
        <v>1900</v>
      </c>
    </row>
    <row r="4198" spans="1:14" x14ac:dyDescent="0.3">
      <c r="A4198">
        <v>11743970</v>
      </c>
      <c r="B4198">
        <v>56</v>
      </c>
      <c r="C4198">
        <v>32</v>
      </c>
      <c r="D4198">
        <v>8</v>
      </c>
      <c r="E4198">
        <v>448038</v>
      </c>
      <c r="F4198">
        <v>481133</v>
      </c>
      <c r="G4198">
        <v>538378</v>
      </c>
      <c r="H4198">
        <v>540065</v>
      </c>
      <c r="I4198">
        <v>566657</v>
      </c>
      <c r="J4198">
        <v>660174</v>
      </c>
      <c r="K4198">
        <v>671695</v>
      </c>
      <c r="L4198">
        <v>662311</v>
      </c>
      <c r="N4198">
        <v>1893</v>
      </c>
    </row>
    <row r="4199" spans="1:14" x14ac:dyDescent="0.3">
      <c r="A4199">
        <v>11745864</v>
      </c>
      <c r="B4199">
        <v>56</v>
      </c>
      <c r="C4199">
        <v>32</v>
      </c>
      <c r="D4199">
        <v>8</v>
      </c>
      <c r="E4199">
        <v>447980</v>
      </c>
      <c r="F4199">
        <v>481080</v>
      </c>
      <c r="G4199">
        <v>538267</v>
      </c>
      <c r="H4199">
        <v>539919</v>
      </c>
      <c r="I4199">
        <v>566516</v>
      </c>
      <c r="J4199">
        <v>660024</v>
      </c>
      <c r="K4199">
        <v>671539</v>
      </c>
      <c r="L4199">
        <v>662212</v>
      </c>
      <c r="N4199">
        <v>1894</v>
      </c>
    </row>
    <row r="4200" spans="1:14" x14ac:dyDescent="0.3">
      <c r="A4200">
        <v>11747759</v>
      </c>
      <c r="B4200">
        <v>56</v>
      </c>
      <c r="C4200">
        <v>32</v>
      </c>
      <c r="D4200">
        <v>8</v>
      </c>
      <c r="E4200">
        <v>447959</v>
      </c>
      <c r="F4200">
        <v>480960</v>
      </c>
      <c r="G4200">
        <v>538138</v>
      </c>
      <c r="H4200">
        <v>539804</v>
      </c>
      <c r="I4200">
        <v>566410</v>
      </c>
      <c r="J4200">
        <v>659850</v>
      </c>
      <c r="K4200">
        <v>671437</v>
      </c>
      <c r="L4200">
        <v>662049</v>
      </c>
      <c r="N4200">
        <v>1895</v>
      </c>
    </row>
    <row r="4201" spans="1:14" x14ac:dyDescent="0.3">
      <c r="A4201">
        <v>11749660</v>
      </c>
      <c r="B4201">
        <v>56</v>
      </c>
      <c r="C4201">
        <v>32</v>
      </c>
      <c r="D4201">
        <v>8</v>
      </c>
      <c r="E4201">
        <v>447850</v>
      </c>
      <c r="F4201">
        <v>480894</v>
      </c>
      <c r="G4201">
        <v>537989</v>
      </c>
      <c r="H4201">
        <v>539701</v>
      </c>
      <c r="I4201">
        <v>566292</v>
      </c>
      <c r="J4201">
        <v>659657</v>
      </c>
      <c r="K4201">
        <v>671320</v>
      </c>
      <c r="L4201">
        <v>661955</v>
      </c>
      <c r="N4201">
        <v>1901</v>
      </c>
    </row>
    <row r="4202" spans="1:14" x14ac:dyDescent="0.3">
      <c r="A4202">
        <v>11751555</v>
      </c>
      <c r="B4202">
        <v>56</v>
      </c>
      <c r="C4202">
        <v>32</v>
      </c>
      <c r="D4202">
        <v>8</v>
      </c>
      <c r="E4202">
        <v>447819</v>
      </c>
      <c r="F4202">
        <v>480794</v>
      </c>
      <c r="G4202">
        <v>537906</v>
      </c>
      <c r="H4202">
        <v>539582</v>
      </c>
      <c r="I4202">
        <v>566124</v>
      </c>
      <c r="J4202">
        <v>659515</v>
      </c>
      <c r="K4202">
        <v>671122</v>
      </c>
      <c r="L4202">
        <v>661822</v>
      </c>
      <c r="N4202">
        <v>1895</v>
      </c>
    </row>
    <row r="4203" spans="1:14" x14ac:dyDescent="0.3">
      <c r="A4203">
        <v>11753450</v>
      </c>
      <c r="B4203">
        <v>56</v>
      </c>
      <c r="C4203">
        <v>32</v>
      </c>
      <c r="D4203">
        <v>8</v>
      </c>
      <c r="E4203">
        <v>447770</v>
      </c>
      <c r="F4203">
        <v>480742</v>
      </c>
      <c r="G4203">
        <v>537787</v>
      </c>
      <c r="H4203">
        <v>539420</v>
      </c>
      <c r="I4203">
        <v>565992</v>
      </c>
      <c r="J4203">
        <v>659358</v>
      </c>
      <c r="K4203">
        <v>670979</v>
      </c>
      <c r="L4203">
        <v>661664</v>
      </c>
      <c r="N4203">
        <v>1895</v>
      </c>
    </row>
    <row r="4204" spans="1:14" x14ac:dyDescent="0.3">
      <c r="A4204">
        <v>11755350</v>
      </c>
      <c r="B4204">
        <v>56</v>
      </c>
      <c r="C4204">
        <v>32</v>
      </c>
      <c r="D4204">
        <v>8</v>
      </c>
      <c r="E4204">
        <v>447732</v>
      </c>
      <c r="F4204">
        <v>480660</v>
      </c>
      <c r="G4204">
        <v>537683</v>
      </c>
      <c r="H4204">
        <v>539346</v>
      </c>
      <c r="I4204">
        <v>565846</v>
      </c>
      <c r="J4204">
        <v>659157</v>
      </c>
      <c r="K4204">
        <v>670788</v>
      </c>
      <c r="L4204">
        <v>661523</v>
      </c>
      <c r="N4204">
        <v>1900</v>
      </c>
    </row>
    <row r="4205" spans="1:14" x14ac:dyDescent="0.3">
      <c r="A4205">
        <v>11757244</v>
      </c>
      <c r="B4205">
        <v>56</v>
      </c>
      <c r="C4205">
        <v>32</v>
      </c>
      <c r="D4205">
        <v>8</v>
      </c>
      <c r="E4205">
        <v>447680</v>
      </c>
      <c r="F4205">
        <v>480557</v>
      </c>
      <c r="G4205">
        <v>537530</v>
      </c>
      <c r="H4205">
        <v>539130</v>
      </c>
      <c r="I4205">
        <v>565671</v>
      </c>
      <c r="J4205">
        <v>658977</v>
      </c>
      <c r="K4205">
        <v>670601</v>
      </c>
      <c r="L4205">
        <v>661313</v>
      </c>
      <c r="N4205">
        <v>1894</v>
      </c>
    </row>
    <row r="4206" spans="1:14" x14ac:dyDescent="0.3">
      <c r="A4206">
        <v>11759141</v>
      </c>
      <c r="B4206">
        <v>56</v>
      </c>
      <c r="C4206">
        <v>32</v>
      </c>
      <c r="D4206">
        <v>8</v>
      </c>
      <c r="E4206">
        <v>447614</v>
      </c>
      <c r="F4206">
        <v>480485</v>
      </c>
      <c r="G4206">
        <v>537400</v>
      </c>
      <c r="H4206">
        <v>538979</v>
      </c>
      <c r="I4206">
        <v>565510</v>
      </c>
      <c r="J4206">
        <v>658771</v>
      </c>
      <c r="K4206">
        <v>670431</v>
      </c>
      <c r="L4206">
        <v>661142</v>
      </c>
      <c r="N4206">
        <v>1897</v>
      </c>
    </row>
    <row r="4207" spans="1:14" x14ac:dyDescent="0.3">
      <c r="A4207">
        <v>11761037</v>
      </c>
      <c r="B4207">
        <v>56</v>
      </c>
      <c r="C4207">
        <v>32</v>
      </c>
      <c r="D4207">
        <v>8</v>
      </c>
      <c r="E4207">
        <v>447563</v>
      </c>
      <c r="F4207">
        <v>480421</v>
      </c>
      <c r="G4207">
        <v>537261</v>
      </c>
      <c r="H4207">
        <v>538878</v>
      </c>
      <c r="I4207">
        <v>565393</v>
      </c>
      <c r="J4207">
        <v>658667</v>
      </c>
      <c r="K4207">
        <v>670306</v>
      </c>
      <c r="L4207">
        <v>661023</v>
      </c>
      <c r="N4207">
        <v>1896</v>
      </c>
    </row>
    <row r="4208" spans="1:14" x14ac:dyDescent="0.3">
      <c r="A4208">
        <v>11762932</v>
      </c>
      <c r="B4208">
        <v>56</v>
      </c>
      <c r="C4208">
        <v>32</v>
      </c>
      <c r="D4208">
        <v>8</v>
      </c>
      <c r="E4208">
        <v>447503</v>
      </c>
      <c r="F4208">
        <v>480328</v>
      </c>
      <c r="G4208">
        <v>537158</v>
      </c>
      <c r="H4208">
        <v>538761</v>
      </c>
      <c r="I4208">
        <v>565255</v>
      </c>
      <c r="J4208">
        <v>658483</v>
      </c>
      <c r="K4208">
        <v>670152</v>
      </c>
      <c r="L4208">
        <v>660859</v>
      </c>
      <c r="N4208">
        <v>1895</v>
      </c>
    </row>
    <row r="4209" spans="1:14" x14ac:dyDescent="0.3">
      <c r="A4209">
        <v>11764831</v>
      </c>
      <c r="B4209">
        <v>56</v>
      </c>
      <c r="C4209">
        <v>32</v>
      </c>
      <c r="D4209">
        <v>8</v>
      </c>
      <c r="E4209">
        <v>447484</v>
      </c>
      <c r="F4209">
        <v>480232</v>
      </c>
      <c r="G4209">
        <v>537053</v>
      </c>
      <c r="H4209">
        <v>538651</v>
      </c>
      <c r="I4209">
        <v>565112</v>
      </c>
      <c r="J4209">
        <v>658287</v>
      </c>
      <c r="K4209">
        <v>670002</v>
      </c>
      <c r="L4209">
        <v>660785</v>
      </c>
      <c r="N4209">
        <v>1899</v>
      </c>
    </row>
    <row r="4210" spans="1:14" x14ac:dyDescent="0.3">
      <c r="A4210">
        <v>11766726</v>
      </c>
      <c r="B4210">
        <v>56</v>
      </c>
      <c r="C4210">
        <v>32</v>
      </c>
      <c r="D4210">
        <v>8</v>
      </c>
      <c r="E4210">
        <v>447426</v>
      </c>
      <c r="F4210">
        <v>480164</v>
      </c>
      <c r="G4210">
        <v>536910</v>
      </c>
      <c r="H4210">
        <v>538549</v>
      </c>
      <c r="I4210">
        <v>565033</v>
      </c>
      <c r="J4210">
        <v>658157</v>
      </c>
      <c r="K4210">
        <v>669875</v>
      </c>
      <c r="L4210">
        <v>660646</v>
      </c>
      <c r="N4210">
        <v>1895</v>
      </c>
    </row>
    <row r="4211" spans="1:14" x14ac:dyDescent="0.3">
      <c r="A4211">
        <v>11768628</v>
      </c>
      <c r="B4211">
        <v>56</v>
      </c>
      <c r="C4211">
        <v>32</v>
      </c>
      <c r="D4211">
        <v>8</v>
      </c>
      <c r="E4211">
        <v>447372</v>
      </c>
      <c r="F4211">
        <v>480105</v>
      </c>
      <c r="G4211">
        <v>536830</v>
      </c>
      <c r="H4211">
        <v>538389</v>
      </c>
      <c r="I4211">
        <v>564849</v>
      </c>
      <c r="J4211">
        <v>658009</v>
      </c>
      <c r="K4211">
        <v>669736</v>
      </c>
      <c r="L4211">
        <v>660481</v>
      </c>
      <c r="N4211">
        <v>1902</v>
      </c>
    </row>
    <row r="4212" spans="1:14" x14ac:dyDescent="0.3">
      <c r="A4212">
        <v>11770516</v>
      </c>
      <c r="B4212">
        <v>56</v>
      </c>
      <c r="C4212">
        <v>32</v>
      </c>
      <c r="D4212">
        <v>8</v>
      </c>
      <c r="E4212">
        <v>447330</v>
      </c>
      <c r="F4212">
        <v>480003</v>
      </c>
      <c r="G4212">
        <v>536697</v>
      </c>
      <c r="H4212">
        <v>538300</v>
      </c>
      <c r="I4212">
        <v>564728</v>
      </c>
      <c r="J4212">
        <v>657758</v>
      </c>
      <c r="K4212">
        <v>669537</v>
      </c>
      <c r="L4212">
        <v>660327</v>
      </c>
      <c r="N4212">
        <v>1888</v>
      </c>
    </row>
    <row r="4213" spans="1:14" x14ac:dyDescent="0.3">
      <c r="A4213">
        <v>11772412</v>
      </c>
      <c r="B4213">
        <v>56</v>
      </c>
      <c r="C4213">
        <v>32</v>
      </c>
      <c r="D4213">
        <v>8</v>
      </c>
      <c r="E4213">
        <v>447271</v>
      </c>
      <c r="F4213">
        <v>479940</v>
      </c>
      <c r="G4213">
        <v>536588</v>
      </c>
      <c r="H4213">
        <v>538136</v>
      </c>
      <c r="I4213">
        <v>564537</v>
      </c>
      <c r="J4213">
        <v>657583</v>
      </c>
      <c r="K4213">
        <v>669400</v>
      </c>
      <c r="L4213">
        <v>660149</v>
      </c>
      <c r="N4213">
        <v>1896</v>
      </c>
    </row>
    <row r="4214" spans="1:14" x14ac:dyDescent="0.3">
      <c r="A4214">
        <v>11774311</v>
      </c>
      <c r="B4214">
        <v>56</v>
      </c>
      <c r="C4214">
        <v>32</v>
      </c>
      <c r="D4214">
        <v>8</v>
      </c>
      <c r="E4214">
        <v>447185</v>
      </c>
      <c r="F4214">
        <v>479836</v>
      </c>
      <c r="G4214">
        <v>536439</v>
      </c>
      <c r="H4214">
        <v>537987</v>
      </c>
      <c r="I4214">
        <v>564388</v>
      </c>
      <c r="J4214">
        <v>657421</v>
      </c>
      <c r="K4214">
        <v>669212</v>
      </c>
      <c r="L4214">
        <v>659953</v>
      </c>
      <c r="N4214">
        <v>1899</v>
      </c>
    </row>
    <row r="4215" spans="1:14" x14ac:dyDescent="0.3">
      <c r="A4215">
        <v>11776207</v>
      </c>
      <c r="B4215">
        <v>56</v>
      </c>
      <c r="C4215">
        <v>32</v>
      </c>
      <c r="D4215">
        <v>8</v>
      </c>
      <c r="E4215">
        <v>447157</v>
      </c>
      <c r="F4215">
        <v>479796</v>
      </c>
      <c r="G4215">
        <v>536339</v>
      </c>
      <c r="H4215">
        <v>537841</v>
      </c>
      <c r="I4215">
        <v>564240</v>
      </c>
      <c r="J4215">
        <v>657230</v>
      </c>
      <c r="K4215">
        <v>669061</v>
      </c>
      <c r="L4215">
        <v>659799</v>
      </c>
      <c r="N4215">
        <v>1896</v>
      </c>
    </row>
    <row r="4216" spans="1:14" x14ac:dyDescent="0.3">
      <c r="A4216">
        <v>11778100</v>
      </c>
      <c r="B4216">
        <v>56</v>
      </c>
      <c r="C4216">
        <v>32</v>
      </c>
      <c r="D4216">
        <v>8</v>
      </c>
      <c r="E4216">
        <v>447094</v>
      </c>
      <c r="F4216">
        <v>479679</v>
      </c>
      <c r="G4216">
        <v>536210</v>
      </c>
      <c r="H4216">
        <v>537706</v>
      </c>
      <c r="I4216">
        <v>564089</v>
      </c>
      <c r="J4216">
        <v>657066</v>
      </c>
      <c r="K4216">
        <v>668917</v>
      </c>
      <c r="L4216">
        <v>659707</v>
      </c>
      <c r="N4216">
        <v>1893</v>
      </c>
    </row>
    <row r="4217" spans="1:14" x14ac:dyDescent="0.3">
      <c r="A4217">
        <v>11779995</v>
      </c>
      <c r="B4217">
        <v>56</v>
      </c>
      <c r="C4217">
        <v>32</v>
      </c>
      <c r="D4217">
        <v>8</v>
      </c>
      <c r="E4217">
        <v>447026</v>
      </c>
      <c r="F4217">
        <v>479613</v>
      </c>
      <c r="G4217">
        <v>536057</v>
      </c>
      <c r="H4217">
        <v>537540</v>
      </c>
      <c r="I4217">
        <v>563959</v>
      </c>
      <c r="J4217">
        <v>656864</v>
      </c>
      <c r="K4217">
        <v>668727</v>
      </c>
      <c r="L4217">
        <v>659528</v>
      </c>
      <c r="N4217">
        <v>1895</v>
      </c>
    </row>
    <row r="4218" spans="1:14" x14ac:dyDescent="0.3">
      <c r="A4218">
        <v>11781898</v>
      </c>
      <c r="B4218">
        <v>56</v>
      </c>
      <c r="C4218">
        <v>32</v>
      </c>
      <c r="D4218">
        <v>8</v>
      </c>
      <c r="E4218">
        <v>447026</v>
      </c>
      <c r="F4218">
        <v>479547</v>
      </c>
      <c r="G4218">
        <v>535979</v>
      </c>
      <c r="H4218">
        <v>537461</v>
      </c>
      <c r="I4218">
        <v>563763</v>
      </c>
      <c r="J4218">
        <v>656720</v>
      </c>
      <c r="K4218">
        <v>668603</v>
      </c>
      <c r="L4218">
        <v>659422</v>
      </c>
      <c r="N4218">
        <v>1903</v>
      </c>
    </row>
    <row r="4219" spans="1:14" x14ac:dyDescent="0.3">
      <c r="A4219">
        <v>11783794</v>
      </c>
      <c r="B4219">
        <v>56</v>
      </c>
      <c r="C4219">
        <v>32</v>
      </c>
      <c r="D4219">
        <v>8</v>
      </c>
      <c r="E4219">
        <v>446934</v>
      </c>
      <c r="F4219">
        <v>479447</v>
      </c>
      <c r="G4219">
        <v>535833</v>
      </c>
      <c r="H4219">
        <v>537365</v>
      </c>
      <c r="I4219">
        <v>563691</v>
      </c>
      <c r="J4219">
        <v>656574</v>
      </c>
      <c r="K4219">
        <v>668497</v>
      </c>
      <c r="L4219">
        <v>659294</v>
      </c>
      <c r="N4219">
        <v>1896</v>
      </c>
    </row>
    <row r="4220" spans="1:14" x14ac:dyDescent="0.3">
      <c r="A4220">
        <v>11785689</v>
      </c>
      <c r="B4220">
        <v>56</v>
      </c>
      <c r="C4220">
        <v>32</v>
      </c>
      <c r="D4220">
        <v>8</v>
      </c>
      <c r="E4220">
        <v>446902</v>
      </c>
      <c r="F4220">
        <v>479385</v>
      </c>
      <c r="G4220">
        <v>535716</v>
      </c>
      <c r="H4220">
        <v>537274</v>
      </c>
      <c r="I4220">
        <v>563538</v>
      </c>
      <c r="J4220">
        <v>656382</v>
      </c>
      <c r="K4220">
        <v>668295</v>
      </c>
      <c r="L4220">
        <v>659125</v>
      </c>
      <c r="N4220">
        <v>1895</v>
      </c>
    </row>
    <row r="4221" spans="1:14" x14ac:dyDescent="0.3">
      <c r="A4221">
        <v>11787599</v>
      </c>
      <c r="B4221">
        <v>56</v>
      </c>
      <c r="C4221">
        <v>32</v>
      </c>
      <c r="D4221">
        <v>8</v>
      </c>
      <c r="E4221">
        <v>446806</v>
      </c>
      <c r="F4221">
        <v>479264</v>
      </c>
      <c r="G4221">
        <v>535572</v>
      </c>
      <c r="H4221">
        <v>537112</v>
      </c>
      <c r="I4221">
        <v>563330</v>
      </c>
      <c r="J4221">
        <v>656190</v>
      </c>
      <c r="K4221">
        <v>668141</v>
      </c>
      <c r="L4221">
        <v>658911</v>
      </c>
      <c r="N4221">
        <v>1910</v>
      </c>
    </row>
    <row r="4222" spans="1:14" x14ac:dyDescent="0.3">
      <c r="A4222">
        <v>11789488</v>
      </c>
      <c r="B4222">
        <v>56</v>
      </c>
      <c r="C4222">
        <v>32</v>
      </c>
      <c r="D4222">
        <v>8</v>
      </c>
      <c r="E4222">
        <v>446766</v>
      </c>
      <c r="F4222">
        <v>479173</v>
      </c>
      <c r="G4222">
        <v>535466</v>
      </c>
      <c r="H4222">
        <v>536936</v>
      </c>
      <c r="I4222">
        <v>563205</v>
      </c>
      <c r="J4222">
        <v>655972</v>
      </c>
      <c r="K4222">
        <v>667913</v>
      </c>
      <c r="L4222">
        <v>658716</v>
      </c>
      <c r="N4222">
        <v>1889</v>
      </c>
    </row>
    <row r="4223" spans="1:14" x14ac:dyDescent="0.3">
      <c r="A4223">
        <v>11791383</v>
      </c>
      <c r="B4223">
        <v>56</v>
      </c>
      <c r="C4223">
        <v>32</v>
      </c>
      <c r="D4223">
        <v>8</v>
      </c>
      <c r="E4223">
        <v>446678</v>
      </c>
      <c r="F4223">
        <v>479073</v>
      </c>
      <c r="G4223">
        <v>535318</v>
      </c>
      <c r="H4223">
        <v>536771</v>
      </c>
      <c r="I4223">
        <v>563012</v>
      </c>
      <c r="J4223">
        <v>655770</v>
      </c>
      <c r="K4223">
        <v>667735</v>
      </c>
      <c r="L4223">
        <v>658523</v>
      </c>
      <c r="N4223">
        <v>1895</v>
      </c>
    </row>
    <row r="4224" spans="1:14" x14ac:dyDescent="0.3">
      <c r="A4224">
        <v>11793277</v>
      </c>
      <c r="B4224">
        <v>56</v>
      </c>
      <c r="C4224">
        <v>32</v>
      </c>
      <c r="D4224">
        <v>8</v>
      </c>
      <c r="E4224">
        <v>446582</v>
      </c>
      <c r="F4224">
        <v>478990</v>
      </c>
      <c r="G4224">
        <v>535195</v>
      </c>
      <c r="H4224">
        <v>536625</v>
      </c>
      <c r="I4224">
        <v>562843</v>
      </c>
      <c r="J4224">
        <v>655578</v>
      </c>
      <c r="K4224">
        <v>667562</v>
      </c>
      <c r="L4224">
        <v>658371</v>
      </c>
      <c r="N4224">
        <v>1894</v>
      </c>
    </row>
    <row r="4225" spans="1:14" x14ac:dyDescent="0.3">
      <c r="A4225">
        <v>11795179</v>
      </c>
      <c r="B4225">
        <v>56</v>
      </c>
      <c r="C4225">
        <v>32</v>
      </c>
      <c r="D4225">
        <v>8</v>
      </c>
      <c r="E4225">
        <v>446507</v>
      </c>
      <c r="F4225">
        <v>478849</v>
      </c>
      <c r="G4225">
        <v>535046</v>
      </c>
      <c r="H4225">
        <v>536502</v>
      </c>
      <c r="I4225">
        <v>562685</v>
      </c>
      <c r="J4225">
        <v>655328</v>
      </c>
      <c r="K4225">
        <v>667384</v>
      </c>
      <c r="L4225">
        <v>658235</v>
      </c>
      <c r="N4225">
        <v>1902</v>
      </c>
    </row>
    <row r="4226" spans="1:14" x14ac:dyDescent="0.3">
      <c r="A4226">
        <v>11797077</v>
      </c>
      <c r="B4226">
        <v>56</v>
      </c>
      <c r="C4226">
        <v>32</v>
      </c>
      <c r="D4226">
        <v>8</v>
      </c>
      <c r="E4226">
        <v>446491</v>
      </c>
      <c r="F4226">
        <v>478787</v>
      </c>
      <c r="G4226">
        <v>534895</v>
      </c>
      <c r="H4226">
        <v>536364</v>
      </c>
      <c r="I4226">
        <v>562569</v>
      </c>
      <c r="J4226">
        <v>655110</v>
      </c>
      <c r="K4226">
        <v>667138</v>
      </c>
      <c r="L4226">
        <v>658058</v>
      </c>
      <c r="N4226">
        <v>1898</v>
      </c>
    </row>
    <row r="4227" spans="1:14" x14ac:dyDescent="0.3">
      <c r="A4227">
        <v>11798975</v>
      </c>
      <c r="B4227">
        <v>56</v>
      </c>
      <c r="C4227">
        <v>32</v>
      </c>
      <c r="D4227">
        <v>8</v>
      </c>
      <c r="E4227">
        <v>446433</v>
      </c>
      <c r="F4227">
        <v>478711</v>
      </c>
      <c r="G4227">
        <v>534799</v>
      </c>
      <c r="H4227">
        <v>536224</v>
      </c>
      <c r="I4227">
        <v>562435</v>
      </c>
      <c r="J4227">
        <v>655030</v>
      </c>
      <c r="K4227">
        <v>667075</v>
      </c>
      <c r="L4227">
        <v>657925</v>
      </c>
      <c r="N4227">
        <v>1898</v>
      </c>
    </row>
    <row r="4228" spans="1:14" x14ac:dyDescent="0.3">
      <c r="A4228">
        <v>11800880</v>
      </c>
      <c r="B4228">
        <v>56</v>
      </c>
      <c r="C4228">
        <v>32</v>
      </c>
      <c r="D4228">
        <v>8</v>
      </c>
      <c r="E4228">
        <v>446296</v>
      </c>
      <c r="F4228">
        <v>478602</v>
      </c>
      <c r="G4228">
        <v>534640</v>
      </c>
      <c r="H4228">
        <v>536094</v>
      </c>
      <c r="I4228">
        <v>562244</v>
      </c>
      <c r="J4228">
        <v>654833</v>
      </c>
      <c r="K4228">
        <v>666881</v>
      </c>
      <c r="L4228">
        <v>657777</v>
      </c>
      <c r="N4228">
        <v>1905</v>
      </c>
    </row>
    <row r="4229" spans="1:14" x14ac:dyDescent="0.3">
      <c r="A4229">
        <v>11802778</v>
      </c>
      <c r="B4229">
        <v>56</v>
      </c>
      <c r="C4229">
        <v>32</v>
      </c>
      <c r="D4229">
        <v>8</v>
      </c>
      <c r="E4229">
        <v>446265</v>
      </c>
      <c r="F4229">
        <v>478490</v>
      </c>
      <c r="G4229">
        <v>534541</v>
      </c>
      <c r="H4229">
        <v>535965</v>
      </c>
      <c r="I4229">
        <v>562157</v>
      </c>
      <c r="J4229">
        <v>654708</v>
      </c>
      <c r="K4229">
        <v>666691</v>
      </c>
      <c r="L4229">
        <v>657627</v>
      </c>
      <c r="N4229">
        <v>1898</v>
      </c>
    </row>
    <row r="4230" spans="1:14" x14ac:dyDescent="0.3">
      <c r="A4230">
        <v>11804675</v>
      </c>
      <c r="B4230">
        <v>56</v>
      </c>
      <c r="C4230">
        <v>32</v>
      </c>
      <c r="D4230">
        <v>8</v>
      </c>
      <c r="E4230">
        <v>446232</v>
      </c>
      <c r="F4230">
        <v>478384</v>
      </c>
      <c r="G4230">
        <v>534397</v>
      </c>
      <c r="H4230">
        <v>535839</v>
      </c>
      <c r="I4230">
        <v>561997</v>
      </c>
      <c r="J4230">
        <v>654462</v>
      </c>
      <c r="K4230">
        <v>666576</v>
      </c>
      <c r="L4230">
        <v>657539</v>
      </c>
      <c r="N4230">
        <v>1897</v>
      </c>
    </row>
    <row r="4231" spans="1:14" x14ac:dyDescent="0.3">
      <c r="A4231">
        <v>11806577</v>
      </c>
      <c r="B4231">
        <v>56</v>
      </c>
      <c r="C4231">
        <v>32</v>
      </c>
      <c r="D4231">
        <v>8</v>
      </c>
      <c r="E4231">
        <v>446187</v>
      </c>
      <c r="F4231">
        <v>478370</v>
      </c>
      <c r="G4231">
        <v>534353</v>
      </c>
      <c r="H4231">
        <v>535691</v>
      </c>
      <c r="I4231">
        <v>561854</v>
      </c>
      <c r="J4231">
        <v>654305</v>
      </c>
      <c r="K4231">
        <v>666438</v>
      </c>
      <c r="L4231">
        <v>657326</v>
      </c>
      <c r="N4231">
        <v>1902</v>
      </c>
    </row>
    <row r="4232" spans="1:14" x14ac:dyDescent="0.3">
      <c r="A4232">
        <v>11808477</v>
      </c>
      <c r="B4232">
        <v>56</v>
      </c>
      <c r="C4232">
        <v>32</v>
      </c>
      <c r="D4232">
        <v>8</v>
      </c>
      <c r="E4232">
        <v>446169</v>
      </c>
      <c r="F4232">
        <v>478304</v>
      </c>
      <c r="G4232">
        <v>534130</v>
      </c>
      <c r="H4232">
        <v>535617</v>
      </c>
      <c r="I4232">
        <v>561665</v>
      </c>
      <c r="J4232">
        <v>654123</v>
      </c>
      <c r="K4232">
        <v>666207</v>
      </c>
      <c r="L4232">
        <v>657128</v>
      </c>
      <c r="N4232">
        <v>1900</v>
      </c>
    </row>
    <row r="4233" spans="1:14" x14ac:dyDescent="0.3">
      <c r="A4233">
        <v>11810382</v>
      </c>
      <c r="B4233">
        <v>56</v>
      </c>
      <c r="C4233">
        <v>32</v>
      </c>
      <c r="D4233">
        <v>8</v>
      </c>
      <c r="E4233">
        <v>446121</v>
      </c>
      <c r="F4233">
        <v>478225</v>
      </c>
      <c r="G4233">
        <v>534051</v>
      </c>
      <c r="H4233">
        <v>535441</v>
      </c>
      <c r="I4233">
        <v>561538</v>
      </c>
      <c r="J4233">
        <v>653986</v>
      </c>
      <c r="K4233">
        <v>666062</v>
      </c>
      <c r="L4233">
        <v>657010</v>
      </c>
      <c r="N4233">
        <v>1905</v>
      </c>
    </row>
    <row r="4234" spans="1:14" x14ac:dyDescent="0.3">
      <c r="A4234">
        <v>11812281</v>
      </c>
      <c r="B4234">
        <v>56</v>
      </c>
      <c r="C4234">
        <v>32</v>
      </c>
      <c r="D4234">
        <v>8</v>
      </c>
      <c r="E4234">
        <v>446060</v>
      </c>
      <c r="F4234">
        <v>478112</v>
      </c>
      <c r="G4234">
        <v>533952</v>
      </c>
      <c r="H4234">
        <v>535363</v>
      </c>
      <c r="I4234">
        <v>561437</v>
      </c>
      <c r="J4234">
        <v>653807</v>
      </c>
      <c r="K4234">
        <v>665949</v>
      </c>
      <c r="L4234">
        <v>656829</v>
      </c>
      <c r="N4234">
        <v>1899</v>
      </c>
    </row>
    <row r="4235" spans="1:14" x14ac:dyDescent="0.3">
      <c r="A4235">
        <v>11814179</v>
      </c>
      <c r="B4235">
        <v>56</v>
      </c>
      <c r="C4235">
        <v>32</v>
      </c>
      <c r="D4235">
        <v>8</v>
      </c>
      <c r="E4235">
        <v>445949</v>
      </c>
      <c r="F4235">
        <v>478012</v>
      </c>
      <c r="G4235">
        <v>533763</v>
      </c>
      <c r="H4235">
        <v>535101</v>
      </c>
      <c r="I4235">
        <v>561239</v>
      </c>
      <c r="J4235">
        <v>653605</v>
      </c>
      <c r="K4235">
        <v>665770</v>
      </c>
      <c r="L4235">
        <v>656730</v>
      </c>
      <c r="N4235">
        <v>1898</v>
      </c>
    </row>
    <row r="4236" spans="1:14" x14ac:dyDescent="0.3">
      <c r="A4236">
        <v>11816086</v>
      </c>
      <c r="B4236">
        <v>56</v>
      </c>
      <c r="C4236">
        <v>32</v>
      </c>
      <c r="D4236">
        <v>8</v>
      </c>
      <c r="E4236">
        <v>445931</v>
      </c>
      <c r="F4236">
        <v>477899</v>
      </c>
      <c r="G4236">
        <v>533688</v>
      </c>
      <c r="H4236">
        <v>535059</v>
      </c>
      <c r="I4236">
        <v>561149</v>
      </c>
      <c r="J4236">
        <v>653443</v>
      </c>
      <c r="K4236">
        <v>665592</v>
      </c>
      <c r="L4236">
        <v>656581</v>
      </c>
      <c r="N4236">
        <v>1907</v>
      </c>
    </row>
    <row r="4237" spans="1:14" x14ac:dyDescent="0.3">
      <c r="A4237">
        <v>11817983</v>
      </c>
      <c r="B4237">
        <v>56</v>
      </c>
      <c r="C4237">
        <v>32</v>
      </c>
      <c r="D4237">
        <v>8</v>
      </c>
      <c r="E4237">
        <v>445934</v>
      </c>
      <c r="F4237">
        <v>477823</v>
      </c>
      <c r="G4237">
        <v>533549</v>
      </c>
      <c r="H4237">
        <v>534904</v>
      </c>
      <c r="I4237">
        <v>560967</v>
      </c>
      <c r="J4237">
        <v>653259</v>
      </c>
      <c r="K4237">
        <v>665372</v>
      </c>
      <c r="L4237">
        <v>656451</v>
      </c>
      <c r="N4237">
        <v>1897</v>
      </c>
    </row>
    <row r="4238" spans="1:14" x14ac:dyDescent="0.3">
      <c r="A4238">
        <v>11819887</v>
      </c>
      <c r="B4238">
        <v>56</v>
      </c>
      <c r="C4238">
        <v>32</v>
      </c>
      <c r="D4238">
        <v>8</v>
      </c>
      <c r="E4238">
        <v>445775</v>
      </c>
      <c r="F4238">
        <v>477744</v>
      </c>
      <c r="G4238">
        <v>533381</v>
      </c>
      <c r="H4238">
        <v>534744</v>
      </c>
      <c r="I4238">
        <v>560794</v>
      </c>
      <c r="J4238">
        <v>653062</v>
      </c>
      <c r="K4238">
        <v>665303</v>
      </c>
      <c r="L4238">
        <v>656274</v>
      </c>
      <c r="N4238">
        <v>1904</v>
      </c>
    </row>
    <row r="4239" spans="1:14" x14ac:dyDescent="0.3">
      <c r="A4239">
        <v>11821786</v>
      </c>
      <c r="B4239">
        <v>56</v>
      </c>
      <c r="C4239">
        <v>32</v>
      </c>
      <c r="D4239">
        <v>8</v>
      </c>
      <c r="E4239">
        <v>445718</v>
      </c>
      <c r="F4239">
        <v>477630</v>
      </c>
      <c r="G4239">
        <v>533298</v>
      </c>
      <c r="H4239">
        <v>534626</v>
      </c>
      <c r="I4239">
        <v>560708</v>
      </c>
      <c r="J4239">
        <v>652892</v>
      </c>
      <c r="K4239">
        <v>665079</v>
      </c>
      <c r="L4239">
        <v>655996</v>
      </c>
      <c r="N4239">
        <v>1899</v>
      </c>
    </row>
    <row r="4240" spans="1:14" x14ac:dyDescent="0.3">
      <c r="A4240">
        <v>11823687</v>
      </c>
      <c r="B4240">
        <v>56</v>
      </c>
      <c r="C4240">
        <v>32</v>
      </c>
      <c r="D4240">
        <v>8</v>
      </c>
      <c r="E4240">
        <v>445639</v>
      </c>
      <c r="F4240">
        <v>477570</v>
      </c>
      <c r="G4240">
        <v>533141</v>
      </c>
      <c r="H4240">
        <v>534462</v>
      </c>
      <c r="I4240">
        <v>560487</v>
      </c>
      <c r="J4240">
        <v>652646</v>
      </c>
      <c r="K4240">
        <v>664881</v>
      </c>
      <c r="L4240">
        <v>655834</v>
      </c>
      <c r="N4240">
        <v>1901</v>
      </c>
    </row>
    <row r="4241" spans="1:14" x14ac:dyDescent="0.3">
      <c r="A4241">
        <v>11825600</v>
      </c>
      <c r="B4241">
        <v>56</v>
      </c>
      <c r="C4241">
        <v>32</v>
      </c>
      <c r="D4241">
        <v>8</v>
      </c>
      <c r="E4241">
        <v>445613</v>
      </c>
      <c r="F4241">
        <v>477468</v>
      </c>
      <c r="G4241">
        <v>533039</v>
      </c>
      <c r="H4241">
        <v>534281</v>
      </c>
      <c r="I4241">
        <v>560294</v>
      </c>
      <c r="J4241">
        <v>652455</v>
      </c>
      <c r="K4241">
        <v>664712</v>
      </c>
      <c r="L4241">
        <v>655672</v>
      </c>
      <c r="N4241">
        <v>1913</v>
      </c>
    </row>
    <row r="4242" spans="1:14" x14ac:dyDescent="0.3">
      <c r="A4242">
        <v>11827491</v>
      </c>
      <c r="B4242">
        <v>56</v>
      </c>
      <c r="C4242">
        <v>32</v>
      </c>
      <c r="D4242">
        <v>8</v>
      </c>
      <c r="E4242">
        <v>445523</v>
      </c>
      <c r="F4242">
        <v>477421</v>
      </c>
      <c r="G4242">
        <v>532843</v>
      </c>
      <c r="H4242">
        <v>534170</v>
      </c>
      <c r="I4242">
        <v>560109</v>
      </c>
      <c r="J4242">
        <v>652315</v>
      </c>
      <c r="K4242">
        <v>664579</v>
      </c>
      <c r="L4242">
        <v>655545</v>
      </c>
      <c r="N4242">
        <v>1891</v>
      </c>
    </row>
    <row r="4243" spans="1:14" x14ac:dyDescent="0.3">
      <c r="A4243">
        <v>11829391</v>
      </c>
      <c r="B4243">
        <v>56</v>
      </c>
      <c r="C4243">
        <v>32</v>
      </c>
      <c r="D4243">
        <v>8</v>
      </c>
      <c r="E4243">
        <v>445453</v>
      </c>
      <c r="F4243">
        <v>477327</v>
      </c>
      <c r="G4243">
        <v>532724</v>
      </c>
      <c r="H4243">
        <v>534047</v>
      </c>
      <c r="I4243">
        <v>559998</v>
      </c>
      <c r="J4243">
        <v>652185</v>
      </c>
      <c r="K4243">
        <v>664435</v>
      </c>
      <c r="L4243">
        <v>655422</v>
      </c>
      <c r="N4243">
        <v>1900</v>
      </c>
    </row>
    <row r="4244" spans="1:14" x14ac:dyDescent="0.3">
      <c r="A4244">
        <v>11831291</v>
      </c>
      <c r="B4244">
        <v>56</v>
      </c>
      <c r="C4244">
        <v>32</v>
      </c>
      <c r="D4244">
        <v>8</v>
      </c>
      <c r="E4244">
        <v>445450</v>
      </c>
      <c r="F4244">
        <v>477167</v>
      </c>
      <c r="G4244">
        <v>532657</v>
      </c>
      <c r="H4244">
        <v>533956</v>
      </c>
      <c r="I4244">
        <v>559869</v>
      </c>
      <c r="J4244">
        <v>651960</v>
      </c>
      <c r="K4244">
        <v>664243</v>
      </c>
      <c r="L4244">
        <v>655233</v>
      </c>
      <c r="N4244">
        <v>1900</v>
      </c>
    </row>
    <row r="4245" spans="1:14" x14ac:dyDescent="0.3">
      <c r="A4245">
        <v>11833191</v>
      </c>
      <c r="B4245">
        <v>56</v>
      </c>
      <c r="C4245">
        <v>32</v>
      </c>
      <c r="D4245">
        <v>8</v>
      </c>
      <c r="E4245">
        <v>445339</v>
      </c>
      <c r="F4245">
        <v>477206</v>
      </c>
      <c r="G4245">
        <v>532567</v>
      </c>
      <c r="H4245">
        <v>533872</v>
      </c>
      <c r="I4245">
        <v>559743</v>
      </c>
      <c r="J4245">
        <v>651809</v>
      </c>
      <c r="K4245">
        <v>664137</v>
      </c>
      <c r="L4245">
        <v>655107</v>
      </c>
      <c r="N4245">
        <v>1900</v>
      </c>
    </row>
    <row r="4246" spans="1:14" x14ac:dyDescent="0.3">
      <c r="A4246">
        <v>11835090</v>
      </c>
      <c r="B4246">
        <v>56</v>
      </c>
      <c r="C4246">
        <v>32</v>
      </c>
      <c r="D4246">
        <v>8</v>
      </c>
      <c r="E4246">
        <v>445302</v>
      </c>
      <c r="F4246">
        <v>477029</v>
      </c>
      <c r="G4246">
        <v>532433</v>
      </c>
      <c r="H4246">
        <v>533704</v>
      </c>
      <c r="I4246">
        <v>559608</v>
      </c>
      <c r="J4246">
        <v>651603</v>
      </c>
      <c r="K4246">
        <v>664043</v>
      </c>
      <c r="L4246">
        <v>655049</v>
      </c>
      <c r="N4246">
        <v>1899</v>
      </c>
    </row>
    <row r="4247" spans="1:14" x14ac:dyDescent="0.3">
      <c r="A4247">
        <v>11836990</v>
      </c>
      <c r="B4247">
        <v>56</v>
      </c>
      <c r="C4247">
        <v>32</v>
      </c>
      <c r="D4247">
        <v>8</v>
      </c>
      <c r="E4247">
        <v>445265</v>
      </c>
      <c r="F4247">
        <v>476980</v>
      </c>
      <c r="G4247">
        <v>532272</v>
      </c>
      <c r="H4247">
        <v>533602</v>
      </c>
      <c r="I4247">
        <v>559508</v>
      </c>
      <c r="J4247">
        <v>651513</v>
      </c>
      <c r="K4247">
        <v>663817</v>
      </c>
      <c r="L4247">
        <v>654849</v>
      </c>
      <c r="N4247">
        <v>1900</v>
      </c>
    </row>
    <row r="4248" spans="1:14" x14ac:dyDescent="0.3">
      <c r="A4248">
        <v>11838900</v>
      </c>
      <c r="B4248">
        <v>56</v>
      </c>
      <c r="C4248">
        <v>32</v>
      </c>
      <c r="D4248">
        <v>8</v>
      </c>
      <c r="E4248">
        <v>445220</v>
      </c>
      <c r="F4248">
        <v>476906</v>
      </c>
      <c r="G4248">
        <v>532167</v>
      </c>
      <c r="H4248">
        <v>533457</v>
      </c>
      <c r="I4248">
        <v>559350</v>
      </c>
      <c r="J4248">
        <v>651304</v>
      </c>
      <c r="K4248">
        <v>663633</v>
      </c>
      <c r="L4248">
        <v>654701</v>
      </c>
      <c r="N4248">
        <v>1910</v>
      </c>
    </row>
    <row r="4249" spans="1:14" x14ac:dyDescent="0.3">
      <c r="A4249">
        <v>11840801</v>
      </c>
      <c r="B4249">
        <v>56</v>
      </c>
      <c r="C4249">
        <v>32</v>
      </c>
      <c r="D4249">
        <v>8</v>
      </c>
      <c r="E4249">
        <v>445080</v>
      </c>
      <c r="F4249">
        <v>476819</v>
      </c>
      <c r="G4249">
        <v>532134</v>
      </c>
      <c r="H4249">
        <v>533303</v>
      </c>
      <c r="I4249">
        <v>559141</v>
      </c>
      <c r="J4249">
        <v>651059</v>
      </c>
      <c r="K4249">
        <v>663467</v>
      </c>
      <c r="L4249">
        <v>654455</v>
      </c>
      <c r="N4249">
        <v>1901</v>
      </c>
    </row>
    <row r="4250" spans="1:14" x14ac:dyDescent="0.3">
      <c r="A4250">
        <v>11842700</v>
      </c>
      <c r="B4250">
        <v>56</v>
      </c>
      <c r="C4250">
        <v>32</v>
      </c>
      <c r="D4250">
        <v>8</v>
      </c>
      <c r="E4250">
        <v>445059</v>
      </c>
      <c r="F4250">
        <v>476671</v>
      </c>
      <c r="G4250">
        <v>531932</v>
      </c>
      <c r="H4250">
        <v>533132</v>
      </c>
      <c r="I4250">
        <v>558994</v>
      </c>
      <c r="J4250">
        <v>650904</v>
      </c>
      <c r="K4250">
        <v>663240</v>
      </c>
      <c r="L4250">
        <v>654278</v>
      </c>
      <c r="N4250">
        <v>1899</v>
      </c>
    </row>
    <row r="4251" spans="1:14" x14ac:dyDescent="0.3">
      <c r="A4251">
        <v>11844609</v>
      </c>
      <c r="B4251">
        <v>56</v>
      </c>
      <c r="C4251">
        <v>32</v>
      </c>
      <c r="D4251">
        <v>8</v>
      </c>
      <c r="E4251">
        <v>444974</v>
      </c>
      <c r="F4251">
        <v>476647</v>
      </c>
      <c r="G4251">
        <v>531726</v>
      </c>
      <c r="H4251">
        <v>533000</v>
      </c>
      <c r="I4251">
        <v>558822</v>
      </c>
      <c r="J4251">
        <v>650668</v>
      </c>
      <c r="K4251">
        <v>663084</v>
      </c>
      <c r="L4251">
        <v>654201</v>
      </c>
      <c r="N4251">
        <v>1909</v>
      </c>
    </row>
    <row r="4252" spans="1:14" x14ac:dyDescent="0.3">
      <c r="A4252">
        <v>11846503</v>
      </c>
      <c r="B4252">
        <v>56</v>
      </c>
      <c r="C4252">
        <v>32</v>
      </c>
      <c r="D4252">
        <v>8</v>
      </c>
      <c r="E4252">
        <v>444967</v>
      </c>
      <c r="F4252">
        <v>476544</v>
      </c>
      <c r="G4252">
        <v>531690</v>
      </c>
      <c r="H4252">
        <v>532901</v>
      </c>
      <c r="I4252">
        <v>558666</v>
      </c>
      <c r="J4252">
        <v>650540</v>
      </c>
      <c r="K4252">
        <v>662924</v>
      </c>
      <c r="L4252">
        <v>654053</v>
      </c>
      <c r="N4252">
        <v>1894</v>
      </c>
    </row>
    <row r="4253" spans="1:14" x14ac:dyDescent="0.3">
      <c r="A4253">
        <v>11848400</v>
      </c>
      <c r="B4253">
        <v>56</v>
      </c>
      <c r="C4253">
        <v>32</v>
      </c>
      <c r="D4253">
        <v>8</v>
      </c>
      <c r="E4253">
        <v>444862</v>
      </c>
      <c r="F4253">
        <v>476472</v>
      </c>
      <c r="G4253">
        <v>531552</v>
      </c>
      <c r="H4253">
        <v>532704</v>
      </c>
      <c r="I4253">
        <v>558537</v>
      </c>
      <c r="J4253">
        <v>650383</v>
      </c>
      <c r="K4253">
        <v>662755</v>
      </c>
      <c r="L4253">
        <v>653851</v>
      </c>
      <c r="N4253">
        <v>1897</v>
      </c>
    </row>
    <row r="4254" spans="1:14" x14ac:dyDescent="0.3">
      <c r="A4254">
        <v>11850305</v>
      </c>
      <c r="B4254">
        <v>56</v>
      </c>
      <c r="C4254">
        <v>32</v>
      </c>
      <c r="D4254">
        <v>8</v>
      </c>
      <c r="E4254">
        <v>444798</v>
      </c>
      <c r="F4254">
        <v>476305</v>
      </c>
      <c r="G4254">
        <v>531410</v>
      </c>
      <c r="H4254">
        <v>532626</v>
      </c>
      <c r="I4254">
        <v>558361</v>
      </c>
      <c r="J4254">
        <v>650162</v>
      </c>
      <c r="K4254">
        <v>662637</v>
      </c>
      <c r="L4254">
        <v>653697</v>
      </c>
      <c r="N4254">
        <v>1905</v>
      </c>
    </row>
    <row r="4255" spans="1:14" x14ac:dyDescent="0.3">
      <c r="A4255">
        <v>11852198</v>
      </c>
      <c r="B4255">
        <v>56</v>
      </c>
      <c r="C4255">
        <v>32</v>
      </c>
      <c r="D4255">
        <v>8</v>
      </c>
      <c r="E4255">
        <v>444755</v>
      </c>
      <c r="F4255">
        <v>476263</v>
      </c>
      <c r="G4255">
        <v>531285</v>
      </c>
      <c r="H4255">
        <v>532443</v>
      </c>
      <c r="I4255">
        <v>558235</v>
      </c>
      <c r="J4255">
        <v>649990</v>
      </c>
      <c r="K4255">
        <v>662432</v>
      </c>
      <c r="L4255">
        <v>653532</v>
      </c>
      <c r="N4255">
        <v>1893</v>
      </c>
    </row>
    <row r="4256" spans="1:14" x14ac:dyDescent="0.3">
      <c r="A4256">
        <v>11854093</v>
      </c>
      <c r="B4256">
        <v>56</v>
      </c>
      <c r="C4256">
        <v>32</v>
      </c>
      <c r="D4256">
        <v>8</v>
      </c>
      <c r="E4256">
        <v>444696</v>
      </c>
      <c r="F4256">
        <v>476132</v>
      </c>
      <c r="G4256">
        <v>531146</v>
      </c>
      <c r="H4256">
        <v>532350</v>
      </c>
      <c r="I4256">
        <v>558072</v>
      </c>
      <c r="J4256">
        <v>649779</v>
      </c>
      <c r="K4256">
        <v>662240</v>
      </c>
      <c r="L4256">
        <v>653382</v>
      </c>
      <c r="N4256">
        <v>1895</v>
      </c>
    </row>
    <row r="4257" spans="1:14" x14ac:dyDescent="0.3">
      <c r="A4257">
        <v>11855989</v>
      </c>
      <c r="B4257">
        <v>56</v>
      </c>
      <c r="C4257">
        <v>32</v>
      </c>
      <c r="D4257">
        <v>8</v>
      </c>
      <c r="E4257">
        <v>444622</v>
      </c>
      <c r="F4257">
        <v>476067</v>
      </c>
      <c r="G4257">
        <v>531013</v>
      </c>
      <c r="H4257">
        <v>532171</v>
      </c>
      <c r="I4257">
        <v>557897</v>
      </c>
      <c r="J4257">
        <v>649564</v>
      </c>
      <c r="K4257">
        <v>662053</v>
      </c>
      <c r="L4257">
        <v>653117</v>
      </c>
      <c r="N4257">
        <v>1896</v>
      </c>
    </row>
    <row r="4258" spans="1:14" x14ac:dyDescent="0.3">
      <c r="A4258">
        <v>11857887</v>
      </c>
      <c r="B4258">
        <v>56</v>
      </c>
      <c r="C4258">
        <v>32</v>
      </c>
      <c r="D4258">
        <v>8</v>
      </c>
      <c r="E4258">
        <v>444543</v>
      </c>
      <c r="F4258">
        <v>475918</v>
      </c>
      <c r="G4258">
        <v>530874</v>
      </c>
      <c r="H4258">
        <v>532014</v>
      </c>
      <c r="I4258">
        <v>557755</v>
      </c>
      <c r="J4258">
        <v>649393</v>
      </c>
      <c r="K4258">
        <v>661889</v>
      </c>
      <c r="L4258">
        <v>652940</v>
      </c>
      <c r="N4258">
        <v>1898</v>
      </c>
    </row>
    <row r="4259" spans="1:14" x14ac:dyDescent="0.3">
      <c r="A4259">
        <v>11859782</v>
      </c>
      <c r="B4259">
        <v>56</v>
      </c>
      <c r="C4259">
        <v>32</v>
      </c>
      <c r="D4259">
        <v>8</v>
      </c>
      <c r="E4259">
        <v>444458</v>
      </c>
      <c r="F4259">
        <v>475822</v>
      </c>
      <c r="G4259">
        <v>530711</v>
      </c>
      <c r="H4259">
        <v>531882</v>
      </c>
      <c r="I4259">
        <v>557557</v>
      </c>
      <c r="J4259">
        <v>649174</v>
      </c>
      <c r="K4259">
        <v>661703</v>
      </c>
      <c r="L4259">
        <v>652751</v>
      </c>
      <c r="N4259">
        <v>1895</v>
      </c>
    </row>
    <row r="4260" spans="1:14" x14ac:dyDescent="0.3">
      <c r="A4260">
        <v>11861678</v>
      </c>
      <c r="B4260">
        <v>56</v>
      </c>
      <c r="C4260">
        <v>32</v>
      </c>
      <c r="D4260">
        <v>8</v>
      </c>
      <c r="E4260">
        <v>444414</v>
      </c>
      <c r="F4260">
        <v>475766</v>
      </c>
      <c r="G4260">
        <v>530619</v>
      </c>
      <c r="H4260">
        <v>531749</v>
      </c>
      <c r="I4260">
        <v>557402</v>
      </c>
      <c r="J4260">
        <v>648978</v>
      </c>
      <c r="K4260">
        <v>661500</v>
      </c>
      <c r="L4260">
        <v>652667</v>
      </c>
      <c r="N4260">
        <v>1896</v>
      </c>
    </row>
    <row r="4261" spans="1:14" x14ac:dyDescent="0.3">
      <c r="A4261">
        <v>11863573</v>
      </c>
      <c r="B4261">
        <v>56</v>
      </c>
      <c r="C4261">
        <v>32</v>
      </c>
      <c r="D4261">
        <v>8</v>
      </c>
      <c r="E4261">
        <v>444340</v>
      </c>
      <c r="F4261">
        <v>475615</v>
      </c>
      <c r="G4261">
        <v>530449</v>
      </c>
      <c r="H4261">
        <v>531591</v>
      </c>
      <c r="I4261">
        <v>557240</v>
      </c>
      <c r="J4261">
        <v>648830</v>
      </c>
      <c r="K4261">
        <v>661352</v>
      </c>
      <c r="L4261">
        <v>652463</v>
      </c>
      <c r="N4261">
        <v>1895</v>
      </c>
    </row>
    <row r="4262" spans="1:14" x14ac:dyDescent="0.3">
      <c r="A4262">
        <v>11865468</v>
      </c>
      <c r="B4262">
        <v>56</v>
      </c>
      <c r="C4262">
        <v>32</v>
      </c>
      <c r="D4262">
        <v>8</v>
      </c>
      <c r="E4262">
        <v>444247</v>
      </c>
      <c r="F4262">
        <v>475576</v>
      </c>
      <c r="G4262">
        <v>530314</v>
      </c>
      <c r="H4262">
        <v>531457</v>
      </c>
      <c r="I4262">
        <v>557103</v>
      </c>
      <c r="J4262">
        <v>648648</v>
      </c>
      <c r="K4262">
        <v>661183</v>
      </c>
      <c r="L4262">
        <v>652370</v>
      </c>
      <c r="N4262">
        <v>1895</v>
      </c>
    </row>
    <row r="4263" spans="1:14" x14ac:dyDescent="0.3">
      <c r="A4263">
        <v>11867370</v>
      </c>
      <c r="B4263">
        <v>56</v>
      </c>
      <c r="C4263">
        <v>32</v>
      </c>
      <c r="D4263">
        <v>8</v>
      </c>
      <c r="E4263">
        <v>444228</v>
      </c>
      <c r="F4263">
        <v>475464</v>
      </c>
      <c r="G4263">
        <v>530187</v>
      </c>
      <c r="H4263">
        <v>531330</v>
      </c>
      <c r="I4263">
        <v>556982</v>
      </c>
      <c r="J4263">
        <v>648469</v>
      </c>
      <c r="K4263">
        <v>661055</v>
      </c>
      <c r="L4263">
        <v>652184</v>
      </c>
      <c r="N4263">
        <v>1902</v>
      </c>
    </row>
    <row r="4264" spans="1:14" x14ac:dyDescent="0.3">
      <c r="A4264">
        <v>11869266</v>
      </c>
      <c r="B4264">
        <v>56</v>
      </c>
      <c r="C4264">
        <v>32</v>
      </c>
      <c r="D4264">
        <v>8</v>
      </c>
      <c r="E4264">
        <v>444158</v>
      </c>
      <c r="F4264">
        <v>475375</v>
      </c>
      <c r="G4264">
        <v>530095</v>
      </c>
      <c r="H4264">
        <v>531235</v>
      </c>
      <c r="I4264">
        <v>556783</v>
      </c>
      <c r="J4264">
        <v>648248</v>
      </c>
      <c r="K4264">
        <v>660853</v>
      </c>
      <c r="L4264">
        <v>652034</v>
      </c>
      <c r="N4264">
        <v>1896</v>
      </c>
    </row>
    <row r="4265" spans="1:14" x14ac:dyDescent="0.3">
      <c r="A4265">
        <v>11871159</v>
      </c>
      <c r="B4265">
        <v>56</v>
      </c>
      <c r="C4265">
        <v>32</v>
      </c>
      <c r="D4265">
        <v>8</v>
      </c>
      <c r="E4265">
        <v>444080</v>
      </c>
      <c r="F4265">
        <v>475290</v>
      </c>
      <c r="G4265">
        <v>529908</v>
      </c>
      <c r="H4265">
        <v>531090</v>
      </c>
      <c r="I4265">
        <v>556648</v>
      </c>
      <c r="J4265">
        <v>648108</v>
      </c>
      <c r="K4265">
        <v>660683</v>
      </c>
      <c r="L4265">
        <v>651851</v>
      </c>
      <c r="N4265">
        <v>1893</v>
      </c>
    </row>
    <row r="4266" spans="1:14" x14ac:dyDescent="0.3">
      <c r="A4266">
        <v>11873062</v>
      </c>
      <c r="B4266">
        <v>56</v>
      </c>
      <c r="C4266">
        <v>32</v>
      </c>
      <c r="D4266">
        <v>8</v>
      </c>
      <c r="E4266">
        <v>444023</v>
      </c>
      <c r="F4266">
        <v>475180</v>
      </c>
      <c r="G4266">
        <v>529837</v>
      </c>
      <c r="H4266">
        <v>530920</v>
      </c>
      <c r="I4266">
        <v>556523</v>
      </c>
      <c r="J4266">
        <v>647880</v>
      </c>
      <c r="K4266">
        <v>660533</v>
      </c>
      <c r="L4266">
        <v>651659</v>
      </c>
      <c r="N4266">
        <v>1903</v>
      </c>
    </row>
    <row r="4267" spans="1:14" x14ac:dyDescent="0.3">
      <c r="A4267">
        <v>11874955</v>
      </c>
      <c r="B4267">
        <v>56</v>
      </c>
      <c r="C4267">
        <v>32</v>
      </c>
      <c r="D4267">
        <v>8</v>
      </c>
      <c r="E4267">
        <v>443981</v>
      </c>
      <c r="F4267">
        <v>475138</v>
      </c>
      <c r="G4267">
        <v>529736</v>
      </c>
      <c r="H4267">
        <v>530755</v>
      </c>
      <c r="I4267">
        <v>556310</v>
      </c>
      <c r="J4267">
        <v>647719</v>
      </c>
      <c r="K4267">
        <v>660365</v>
      </c>
      <c r="L4267">
        <v>651498</v>
      </c>
      <c r="N4267">
        <v>1893</v>
      </c>
    </row>
    <row r="4268" spans="1:14" x14ac:dyDescent="0.3">
      <c r="A4268">
        <v>11876852</v>
      </c>
      <c r="B4268">
        <v>56</v>
      </c>
      <c r="C4268">
        <v>32</v>
      </c>
      <c r="D4268">
        <v>8</v>
      </c>
      <c r="E4268">
        <v>443922</v>
      </c>
      <c r="F4268">
        <v>475057</v>
      </c>
      <c r="G4268">
        <v>529566</v>
      </c>
      <c r="H4268">
        <v>530635</v>
      </c>
      <c r="I4268">
        <v>556209</v>
      </c>
      <c r="J4268">
        <v>647530</v>
      </c>
      <c r="K4268">
        <v>660178</v>
      </c>
      <c r="L4268">
        <v>651371</v>
      </c>
      <c r="N4268">
        <v>1897</v>
      </c>
    </row>
    <row r="4269" spans="1:14" x14ac:dyDescent="0.3">
      <c r="A4269">
        <v>11878748</v>
      </c>
      <c r="B4269">
        <v>56</v>
      </c>
      <c r="C4269">
        <v>32</v>
      </c>
      <c r="D4269">
        <v>8</v>
      </c>
      <c r="E4269">
        <v>443848</v>
      </c>
      <c r="F4269">
        <v>474947</v>
      </c>
      <c r="G4269">
        <v>529488</v>
      </c>
      <c r="H4269">
        <v>530558</v>
      </c>
      <c r="I4269">
        <v>556081</v>
      </c>
      <c r="J4269">
        <v>647359</v>
      </c>
      <c r="K4269">
        <v>660066</v>
      </c>
      <c r="L4269">
        <v>651251</v>
      </c>
      <c r="N4269">
        <v>1896</v>
      </c>
    </row>
    <row r="4270" spans="1:14" x14ac:dyDescent="0.3">
      <c r="A4270">
        <v>11880649</v>
      </c>
      <c r="B4270">
        <v>56</v>
      </c>
      <c r="C4270">
        <v>32</v>
      </c>
      <c r="D4270">
        <v>8</v>
      </c>
      <c r="E4270">
        <v>443802</v>
      </c>
      <c r="F4270">
        <v>474889</v>
      </c>
      <c r="G4270">
        <v>529373</v>
      </c>
      <c r="H4270">
        <v>530438</v>
      </c>
      <c r="I4270">
        <v>555936</v>
      </c>
      <c r="J4270">
        <v>647213</v>
      </c>
      <c r="K4270">
        <v>659967</v>
      </c>
      <c r="L4270">
        <v>651088</v>
      </c>
      <c r="N4270">
        <v>1901</v>
      </c>
    </row>
    <row r="4271" spans="1:14" x14ac:dyDescent="0.3">
      <c r="A4271">
        <v>11882543</v>
      </c>
      <c r="B4271">
        <v>56</v>
      </c>
      <c r="C4271">
        <v>32</v>
      </c>
      <c r="D4271">
        <v>8</v>
      </c>
      <c r="E4271">
        <v>443732</v>
      </c>
      <c r="F4271">
        <v>474807</v>
      </c>
      <c r="G4271">
        <v>529251</v>
      </c>
      <c r="H4271">
        <v>530342</v>
      </c>
      <c r="I4271">
        <v>555815</v>
      </c>
      <c r="J4271">
        <v>647058</v>
      </c>
      <c r="K4271">
        <v>659789</v>
      </c>
      <c r="L4271">
        <v>651016</v>
      </c>
      <c r="N4271">
        <v>1894</v>
      </c>
    </row>
    <row r="4272" spans="1:14" x14ac:dyDescent="0.3">
      <c r="A4272">
        <v>11884437</v>
      </c>
      <c r="B4272">
        <v>56</v>
      </c>
      <c r="C4272">
        <v>32</v>
      </c>
      <c r="D4272">
        <v>8</v>
      </c>
      <c r="E4272">
        <v>443728</v>
      </c>
      <c r="F4272">
        <v>474770</v>
      </c>
      <c r="G4272">
        <v>529098</v>
      </c>
      <c r="H4272">
        <v>530228</v>
      </c>
      <c r="I4272">
        <v>555701</v>
      </c>
      <c r="J4272">
        <v>646895</v>
      </c>
      <c r="K4272">
        <v>659648</v>
      </c>
      <c r="L4272">
        <v>650879</v>
      </c>
      <c r="N4272">
        <v>1894</v>
      </c>
    </row>
    <row r="4273" spans="1:14" x14ac:dyDescent="0.3">
      <c r="A4273">
        <v>11886332</v>
      </c>
      <c r="B4273">
        <v>56</v>
      </c>
      <c r="C4273">
        <v>32</v>
      </c>
      <c r="D4273">
        <v>8</v>
      </c>
      <c r="E4273">
        <v>443687</v>
      </c>
      <c r="F4273">
        <v>474668</v>
      </c>
      <c r="G4273">
        <v>528962</v>
      </c>
      <c r="H4273">
        <v>530115</v>
      </c>
      <c r="I4273">
        <v>555546</v>
      </c>
      <c r="J4273">
        <v>646739</v>
      </c>
      <c r="K4273">
        <v>659502</v>
      </c>
      <c r="L4273">
        <v>650706</v>
      </c>
      <c r="N4273">
        <v>1895</v>
      </c>
    </row>
    <row r="4274" spans="1:14" x14ac:dyDescent="0.3">
      <c r="A4274">
        <v>11888227</v>
      </c>
      <c r="B4274">
        <v>56</v>
      </c>
      <c r="C4274">
        <v>32</v>
      </c>
      <c r="D4274">
        <v>8</v>
      </c>
      <c r="E4274">
        <v>443602</v>
      </c>
      <c r="F4274">
        <v>474564</v>
      </c>
      <c r="G4274">
        <v>528890</v>
      </c>
      <c r="H4274">
        <v>529937</v>
      </c>
      <c r="I4274">
        <v>555414</v>
      </c>
      <c r="J4274">
        <v>646544</v>
      </c>
      <c r="K4274">
        <v>659342</v>
      </c>
      <c r="L4274">
        <v>650587</v>
      </c>
      <c r="N4274">
        <v>1895</v>
      </c>
    </row>
    <row r="4275" spans="1:14" x14ac:dyDescent="0.3">
      <c r="A4275">
        <v>11890128</v>
      </c>
      <c r="B4275">
        <v>56</v>
      </c>
      <c r="C4275">
        <v>32</v>
      </c>
      <c r="D4275">
        <v>8</v>
      </c>
      <c r="E4275">
        <v>443556</v>
      </c>
      <c r="F4275">
        <v>474501</v>
      </c>
      <c r="G4275">
        <v>528778</v>
      </c>
      <c r="H4275">
        <v>529789</v>
      </c>
      <c r="I4275">
        <v>555250</v>
      </c>
      <c r="J4275">
        <v>646315</v>
      </c>
      <c r="K4275">
        <v>659136</v>
      </c>
      <c r="L4275">
        <v>650356</v>
      </c>
      <c r="N4275">
        <v>1901</v>
      </c>
    </row>
    <row r="4276" spans="1:14" x14ac:dyDescent="0.3">
      <c r="A4276">
        <v>11892021</v>
      </c>
      <c r="B4276">
        <v>56</v>
      </c>
      <c r="C4276">
        <v>32</v>
      </c>
      <c r="D4276">
        <v>8</v>
      </c>
      <c r="E4276">
        <v>443496</v>
      </c>
      <c r="F4276">
        <v>474399</v>
      </c>
      <c r="G4276">
        <v>528692</v>
      </c>
      <c r="H4276">
        <v>529694</v>
      </c>
      <c r="I4276">
        <v>555088</v>
      </c>
      <c r="J4276">
        <v>646129</v>
      </c>
      <c r="K4276">
        <v>658981</v>
      </c>
      <c r="L4276">
        <v>650217</v>
      </c>
      <c r="N4276">
        <v>1893</v>
      </c>
    </row>
    <row r="4277" spans="1:14" x14ac:dyDescent="0.3">
      <c r="A4277">
        <v>11893914</v>
      </c>
      <c r="B4277">
        <v>56</v>
      </c>
      <c r="C4277">
        <v>32</v>
      </c>
      <c r="D4277">
        <v>8</v>
      </c>
      <c r="E4277">
        <v>443426</v>
      </c>
      <c r="F4277">
        <v>474304</v>
      </c>
      <c r="G4277">
        <v>528523</v>
      </c>
      <c r="H4277">
        <v>529543</v>
      </c>
      <c r="I4277">
        <v>554925</v>
      </c>
      <c r="J4277">
        <v>645955</v>
      </c>
      <c r="K4277">
        <v>658853</v>
      </c>
      <c r="L4277">
        <v>650040</v>
      </c>
      <c r="N4277">
        <v>1893</v>
      </c>
    </row>
    <row r="4278" spans="1:14" x14ac:dyDescent="0.3">
      <c r="A4278">
        <v>11895810</v>
      </c>
      <c r="B4278">
        <v>56</v>
      </c>
      <c r="C4278">
        <v>32</v>
      </c>
      <c r="D4278">
        <v>8</v>
      </c>
      <c r="E4278">
        <v>443399</v>
      </c>
      <c r="F4278">
        <v>474213</v>
      </c>
      <c r="G4278">
        <v>528403</v>
      </c>
      <c r="H4278">
        <v>529431</v>
      </c>
      <c r="I4278">
        <v>554812</v>
      </c>
      <c r="J4278">
        <v>645847</v>
      </c>
      <c r="K4278">
        <v>658690</v>
      </c>
      <c r="L4278">
        <v>649887</v>
      </c>
      <c r="N4278">
        <v>1896</v>
      </c>
    </row>
    <row r="4279" spans="1:14" x14ac:dyDescent="0.3">
      <c r="A4279">
        <v>11897705</v>
      </c>
      <c r="B4279">
        <v>56</v>
      </c>
      <c r="C4279">
        <v>32</v>
      </c>
      <c r="D4279">
        <v>8</v>
      </c>
      <c r="E4279">
        <v>443348</v>
      </c>
      <c r="F4279">
        <v>474131</v>
      </c>
      <c r="G4279">
        <v>528304</v>
      </c>
      <c r="H4279">
        <v>529283</v>
      </c>
      <c r="I4279">
        <v>554703</v>
      </c>
      <c r="J4279">
        <v>645681</v>
      </c>
      <c r="K4279">
        <v>658568</v>
      </c>
      <c r="L4279">
        <v>649797</v>
      </c>
      <c r="N4279">
        <v>1895</v>
      </c>
    </row>
    <row r="4280" spans="1:14" x14ac:dyDescent="0.3">
      <c r="A4280">
        <v>11899614</v>
      </c>
      <c r="B4280">
        <v>56</v>
      </c>
      <c r="C4280">
        <v>32</v>
      </c>
      <c r="D4280">
        <v>8</v>
      </c>
      <c r="E4280">
        <v>443252</v>
      </c>
      <c r="F4280">
        <v>474086</v>
      </c>
      <c r="G4280">
        <v>528171</v>
      </c>
      <c r="H4280">
        <v>529197</v>
      </c>
      <c r="I4280">
        <v>554559</v>
      </c>
      <c r="J4280">
        <v>645496</v>
      </c>
      <c r="K4280">
        <v>658385</v>
      </c>
      <c r="L4280">
        <v>649675</v>
      </c>
      <c r="N4280">
        <v>1909</v>
      </c>
    </row>
    <row r="4281" spans="1:14" x14ac:dyDescent="0.3">
      <c r="A4281">
        <v>11901505</v>
      </c>
      <c r="B4281">
        <v>56</v>
      </c>
      <c r="C4281">
        <v>32</v>
      </c>
      <c r="D4281">
        <v>8</v>
      </c>
      <c r="E4281">
        <v>443178</v>
      </c>
      <c r="F4281">
        <v>474001</v>
      </c>
      <c r="G4281">
        <v>528029</v>
      </c>
      <c r="H4281">
        <v>529087</v>
      </c>
      <c r="I4281">
        <v>554387</v>
      </c>
      <c r="J4281">
        <v>645326</v>
      </c>
      <c r="K4281">
        <v>658237</v>
      </c>
      <c r="L4281">
        <v>649469</v>
      </c>
      <c r="N4281">
        <v>1891</v>
      </c>
    </row>
    <row r="4282" spans="1:14" x14ac:dyDescent="0.3">
      <c r="A4282">
        <v>11903400</v>
      </c>
      <c r="B4282">
        <v>56</v>
      </c>
      <c r="C4282">
        <v>32</v>
      </c>
      <c r="D4282">
        <v>8</v>
      </c>
      <c r="E4282">
        <v>443133</v>
      </c>
      <c r="F4282">
        <v>473871</v>
      </c>
      <c r="G4282">
        <v>527940</v>
      </c>
      <c r="H4282">
        <v>528953</v>
      </c>
      <c r="I4282">
        <v>554257</v>
      </c>
      <c r="J4282">
        <v>645121</v>
      </c>
      <c r="K4282">
        <v>658074</v>
      </c>
      <c r="L4282">
        <v>649288</v>
      </c>
      <c r="N4282">
        <v>1895</v>
      </c>
    </row>
    <row r="4283" spans="1:14" x14ac:dyDescent="0.3">
      <c r="A4283">
        <v>11905302</v>
      </c>
      <c r="B4283">
        <v>56</v>
      </c>
      <c r="C4283">
        <v>32</v>
      </c>
      <c r="D4283">
        <v>8</v>
      </c>
      <c r="E4283">
        <v>443085</v>
      </c>
      <c r="F4283">
        <v>473821</v>
      </c>
      <c r="G4283">
        <v>527799</v>
      </c>
      <c r="H4283">
        <v>528803</v>
      </c>
      <c r="I4283">
        <v>554068</v>
      </c>
      <c r="J4283">
        <v>644935</v>
      </c>
      <c r="K4283">
        <v>657887</v>
      </c>
      <c r="L4283">
        <v>649103</v>
      </c>
      <c r="N4283">
        <v>1902</v>
      </c>
    </row>
    <row r="4284" spans="1:14" x14ac:dyDescent="0.3">
      <c r="A4284">
        <v>11907196</v>
      </c>
      <c r="B4284">
        <v>56</v>
      </c>
      <c r="C4284">
        <v>32</v>
      </c>
      <c r="D4284">
        <v>8</v>
      </c>
      <c r="E4284">
        <v>442982</v>
      </c>
      <c r="F4284">
        <v>473697</v>
      </c>
      <c r="G4284">
        <v>527681</v>
      </c>
      <c r="H4284">
        <v>528647</v>
      </c>
      <c r="I4284">
        <v>553925</v>
      </c>
      <c r="J4284">
        <v>644727</v>
      </c>
      <c r="K4284">
        <v>657655</v>
      </c>
      <c r="L4284">
        <v>648956</v>
      </c>
      <c r="N4284">
        <v>1894</v>
      </c>
    </row>
    <row r="4285" spans="1:14" x14ac:dyDescent="0.3">
      <c r="A4285">
        <v>11909090</v>
      </c>
      <c r="B4285">
        <v>56</v>
      </c>
      <c r="C4285">
        <v>32</v>
      </c>
      <c r="D4285">
        <v>8</v>
      </c>
      <c r="E4285">
        <v>442926</v>
      </c>
      <c r="F4285">
        <v>473597</v>
      </c>
      <c r="G4285">
        <v>527504</v>
      </c>
      <c r="H4285">
        <v>528459</v>
      </c>
      <c r="I4285">
        <v>553708</v>
      </c>
      <c r="J4285">
        <v>644506</v>
      </c>
      <c r="K4285">
        <v>657485</v>
      </c>
      <c r="L4285">
        <v>648712</v>
      </c>
      <c r="N4285">
        <v>1894</v>
      </c>
    </row>
    <row r="4286" spans="1:14" x14ac:dyDescent="0.3">
      <c r="A4286">
        <v>11910985</v>
      </c>
      <c r="B4286">
        <v>56</v>
      </c>
      <c r="C4286">
        <v>32</v>
      </c>
      <c r="D4286">
        <v>8</v>
      </c>
      <c r="E4286">
        <v>442892</v>
      </c>
      <c r="F4286">
        <v>473490</v>
      </c>
      <c r="G4286">
        <v>527387</v>
      </c>
      <c r="H4286">
        <v>528317</v>
      </c>
      <c r="I4286">
        <v>553567</v>
      </c>
      <c r="J4286">
        <v>644337</v>
      </c>
      <c r="K4286">
        <v>657274</v>
      </c>
      <c r="L4286">
        <v>648587</v>
      </c>
      <c r="N4286">
        <v>1895</v>
      </c>
    </row>
    <row r="4287" spans="1:14" x14ac:dyDescent="0.3">
      <c r="A4287">
        <v>11912887</v>
      </c>
      <c r="B4287">
        <v>56</v>
      </c>
      <c r="C4287">
        <v>32</v>
      </c>
      <c r="D4287">
        <v>8</v>
      </c>
      <c r="E4287">
        <v>442810</v>
      </c>
      <c r="F4287">
        <v>473420</v>
      </c>
      <c r="G4287">
        <v>527225</v>
      </c>
      <c r="H4287">
        <v>528192</v>
      </c>
      <c r="I4287">
        <v>553429</v>
      </c>
      <c r="J4287">
        <v>644162</v>
      </c>
      <c r="K4287">
        <v>657157</v>
      </c>
      <c r="L4287">
        <v>648492</v>
      </c>
      <c r="N4287">
        <v>1902</v>
      </c>
    </row>
    <row r="4288" spans="1:14" x14ac:dyDescent="0.3">
      <c r="A4288">
        <v>11914782</v>
      </c>
      <c r="B4288">
        <v>56</v>
      </c>
      <c r="C4288">
        <v>32</v>
      </c>
      <c r="D4288">
        <v>8</v>
      </c>
      <c r="E4288">
        <v>442735</v>
      </c>
      <c r="F4288">
        <v>473366</v>
      </c>
      <c r="G4288">
        <v>527124</v>
      </c>
      <c r="H4288">
        <v>528085</v>
      </c>
      <c r="I4288">
        <v>553296</v>
      </c>
      <c r="J4288">
        <v>643992</v>
      </c>
      <c r="K4288">
        <v>657020</v>
      </c>
      <c r="L4288">
        <v>648323</v>
      </c>
      <c r="N4288">
        <v>1895</v>
      </c>
    </row>
    <row r="4289" spans="1:14" x14ac:dyDescent="0.3">
      <c r="A4289">
        <v>11916678</v>
      </c>
      <c r="B4289">
        <v>56</v>
      </c>
      <c r="C4289">
        <v>32</v>
      </c>
      <c r="D4289">
        <v>8</v>
      </c>
      <c r="E4289">
        <v>442675</v>
      </c>
      <c r="F4289">
        <v>473209</v>
      </c>
      <c r="G4289">
        <v>526985</v>
      </c>
      <c r="H4289">
        <v>527974</v>
      </c>
      <c r="I4289">
        <v>553111</v>
      </c>
      <c r="J4289">
        <v>643825</v>
      </c>
      <c r="K4289">
        <v>656806</v>
      </c>
      <c r="L4289">
        <v>648171</v>
      </c>
      <c r="N4289">
        <v>1896</v>
      </c>
    </row>
    <row r="4290" spans="1:14" x14ac:dyDescent="0.3">
      <c r="A4290">
        <v>11918573</v>
      </c>
      <c r="B4290">
        <v>56</v>
      </c>
      <c r="C4290">
        <v>32</v>
      </c>
      <c r="D4290">
        <v>8</v>
      </c>
      <c r="E4290">
        <v>442620</v>
      </c>
      <c r="F4290">
        <v>473142</v>
      </c>
      <c r="G4290">
        <v>526820</v>
      </c>
      <c r="H4290">
        <v>527777</v>
      </c>
      <c r="I4290">
        <v>552968</v>
      </c>
      <c r="J4290">
        <v>643614</v>
      </c>
      <c r="K4290">
        <v>656669</v>
      </c>
      <c r="L4290">
        <v>648007</v>
      </c>
      <c r="N4290">
        <v>1895</v>
      </c>
    </row>
    <row r="4291" spans="1:14" x14ac:dyDescent="0.3">
      <c r="A4291">
        <v>11920468</v>
      </c>
      <c r="B4291">
        <v>56</v>
      </c>
      <c r="C4291">
        <v>32</v>
      </c>
      <c r="D4291">
        <v>8</v>
      </c>
      <c r="E4291">
        <v>442548</v>
      </c>
      <c r="F4291">
        <v>473049</v>
      </c>
      <c r="G4291">
        <v>526725</v>
      </c>
      <c r="H4291">
        <v>527700</v>
      </c>
      <c r="I4291">
        <v>552792</v>
      </c>
      <c r="J4291">
        <v>643437</v>
      </c>
      <c r="K4291">
        <v>656509</v>
      </c>
      <c r="L4291">
        <v>647828</v>
      </c>
      <c r="N4291">
        <v>1895</v>
      </c>
    </row>
    <row r="4292" spans="1:14" x14ac:dyDescent="0.3">
      <c r="A4292">
        <v>11922370</v>
      </c>
      <c r="B4292">
        <v>56</v>
      </c>
      <c r="C4292">
        <v>32</v>
      </c>
      <c r="D4292">
        <v>8</v>
      </c>
      <c r="E4292">
        <v>442455</v>
      </c>
      <c r="F4292">
        <v>472930</v>
      </c>
      <c r="G4292">
        <v>526609</v>
      </c>
      <c r="H4292">
        <v>527542</v>
      </c>
      <c r="I4292">
        <v>552617</v>
      </c>
      <c r="J4292">
        <v>643224</v>
      </c>
      <c r="K4292">
        <v>656285</v>
      </c>
      <c r="L4292">
        <v>647604</v>
      </c>
      <c r="N4292">
        <v>1902</v>
      </c>
    </row>
    <row r="4293" spans="1:14" x14ac:dyDescent="0.3">
      <c r="A4293">
        <v>11924266</v>
      </c>
      <c r="B4293">
        <v>56</v>
      </c>
      <c r="C4293">
        <v>32</v>
      </c>
      <c r="D4293">
        <v>8</v>
      </c>
      <c r="E4293">
        <v>442396</v>
      </c>
      <c r="F4293">
        <v>472869</v>
      </c>
      <c r="G4293">
        <v>526439</v>
      </c>
      <c r="H4293">
        <v>527368</v>
      </c>
      <c r="I4293">
        <v>552482</v>
      </c>
      <c r="J4293">
        <v>642994</v>
      </c>
      <c r="K4293">
        <v>656147</v>
      </c>
      <c r="L4293">
        <v>647424</v>
      </c>
      <c r="N4293">
        <v>1896</v>
      </c>
    </row>
    <row r="4294" spans="1:14" x14ac:dyDescent="0.3">
      <c r="A4294">
        <v>11926158</v>
      </c>
      <c r="B4294">
        <v>56</v>
      </c>
      <c r="C4294">
        <v>32</v>
      </c>
      <c r="D4294">
        <v>8</v>
      </c>
      <c r="E4294">
        <v>442330</v>
      </c>
      <c r="F4294">
        <v>472768</v>
      </c>
      <c r="G4294">
        <v>526300</v>
      </c>
      <c r="H4294">
        <v>527218</v>
      </c>
      <c r="I4294">
        <v>552351</v>
      </c>
      <c r="J4294">
        <v>642840</v>
      </c>
      <c r="K4294">
        <v>655927</v>
      </c>
      <c r="L4294">
        <v>647245</v>
      </c>
      <c r="N4294">
        <v>1892</v>
      </c>
    </row>
    <row r="4295" spans="1:14" x14ac:dyDescent="0.3">
      <c r="A4295">
        <v>11928059</v>
      </c>
      <c r="B4295">
        <v>56</v>
      </c>
      <c r="C4295">
        <v>32</v>
      </c>
      <c r="D4295">
        <v>8</v>
      </c>
      <c r="E4295">
        <v>442266</v>
      </c>
      <c r="F4295">
        <v>472665</v>
      </c>
      <c r="G4295">
        <v>526228</v>
      </c>
      <c r="H4295">
        <v>527080</v>
      </c>
      <c r="I4295">
        <v>552183</v>
      </c>
      <c r="J4295">
        <v>642673</v>
      </c>
      <c r="K4295">
        <v>655836</v>
      </c>
      <c r="L4295">
        <v>647148</v>
      </c>
      <c r="N4295">
        <v>1901</v>
      </c>
    </row>
    <row r="4296" spans="1:14" x14ac:dyDescent="0.3">
      <c r="A4296">
        <v>11929955</v>
      </c>
      <c r="B4296">
        <v>56</v>
      </c>
      <c r="C4296">
        <v>32</v>
      </c>
      <c r="D4296">
        <v>8</v>
      </c>
      <c r="E4296">
        <v>442229</v>
      </c>
      <c r="F4296">
        <v>472603</v>
      </c>
      <c r="G4296">
        <v>526103</v>
      </c>
      <c r="H4296">
        <v>526994</v>
      </c>
      <c r="I4296">
        <v>552042</v>
      </c>
      <c r="J4296">
        <v>642509</v>
      </c>
      <c r="K4296">
        <v>655671</v>
      </c>
      <c r="L4296">
        <v>647039</v>
      </c>
      <c r="N4296">
        <v>1896</v>
      </c>
    </row>
    <row r="4297" spans="1:14" x14ac:dyDescent="0.3">
      <c r="A4297">
        <v>11931850</v>
      </c>
      <c r="B4297">
        <v>56</v>
      </c>
      <c r="C4297">
        <v>32</v>
      </c>
      <c r="D4297">
        <v>8</v>
      </c>
      <c r="E4297">
        <v>442174</v>
      </c>
      <c r="F4297">
        <v>472522</v>
      </c>
      <c r="G4297">
        <v>525994</v>
      </c>
      <c r="H4297">
        <v>526855</v>
      </c>
      <c r="I4297">
        <v>551915</v>
      </c>
      <c r="J4297">
        <v>642374</v>
      </c>
      <c r="K4297">
        <v>655543</v>
      </c>
      <c r="L4297">
        <v>646894</v>
      </c>
      <c r="N4297">
        <v>1895</v>
      </c>
    </row>
    <row r="4298" spans="1:14" x14ac:dyDescent="0.3">
      <c r="A4298">
        <v>11933747</v>
      </c>
      <c r="B4298">
        <v>56</v>
      </c>
      <c r="C4298">
        <v>32</v>
      </c>
      <c r="D4298">
        <v>8</v>
      </c>
      <c r="E4298">
        <v>442137</v>
      </c>
      <c r="F4298">
        <v>472405</v>
      </c>
      <c r="G4298">
        <v>525872</v>
      </c>
      <c r="H4298">
        <v>526747</v>
      </c>
      <c r="I4298">
        <v>551826</v>
      </c>
      <c r="J4298">
        <v>642181</v>
      </c>
      <c r="K4298">
        <v>655372</v>
      </c>
      <c r="L4298">
        <v>646736</v>
      </c>
      <c r="N4298">
        <v>1897</v>
      </c>
    </row>
    <row r="4299" spans="1:14" x14ac:dyDescent="0.3">
      <c r="A4299">
        <v>11935649</v>
      </c>
      <c r="B4299">
        <v>56</v>
      </c>
      <c r="C4299">
        <v>32</v>
      </c>
      <c r="D4299">
        <v>8</v>
      </c>
      <c r="E4299">
        <v>442082</v>
      </c>
      <c r="F4299">
        <v>472337</v>
      </c>
      <c r="G4299">
        <v>525774</v>
      </c>
      <c r="H4299">
        <v>526627</v>
      </c>
      <c r="I4299">
        <v>551659</v>
      </c>
      <c r="J4299">
        <v>642017</v>
      </c>
      <c r="K4299">
        <v>655231</v>
      </c>
      <c r="L4299">
        <v>646637</v>
      </c>
      <c r="N4299">
        <v>1902</v>
      </c>
    </row>
    <row r="4300" spans="1:14" x14ac:dyDescent="0.3">
      <c r="A4300">
        <v>11937543</v>
      </c>
      <c r="B4300">
        <v>56</v>
      </c>
      <c r="C4300">
        <v>32</v>
      </c>
      <c r="D4300">
        <v>8</v>
      </c>
      <c r="E4300">
        <v>442019</v>
      </c>
      <c r="F4300">
        <v>472254</v>
      </c>
      <c r="G4300">
        <v>525636</v>
      </c>
      <c r="H4300">
        <v>526535</v>
      </c>
      <c r="I4300">
        <v>551517</v>
      </c>
      <c r="J4300">
        <v>641875</v>
      </c>
      <c r="K4300">
        <v>655087</v>
      </c>
      <c r="L4300">
        <v>646457</v>
      </c>
      <c r="N4300">
        <v>1894</v>
      </c>
    </row>
    <row r="4301" spans="1:14" x14ac:dyDescent="0.3">
      <c r="A4301">
        <v>11939437</v>
      </c>
      <c r="B4301">
        <v>56</v>
      </c>
      <c r="C4301">
        <v>32</v>
      </c>
      <c r="D4301">
        <v>8</v>
      </c>
      <c r="E4301">
        <v>442021</v>
      </c>
      <c r="F4301">
        <v>472184</v>
      </c>
      <c r="G4301">
        <v>525504</v>
      </c>
      <c r="H4301">
        <v>526391</v>
      </c>
      <c r="I4301">
        <v>551379</v>
      </c>
      <c r="J4301">
        <v>641667</v>
      </c>
      <c r="K4301">
        <v>654890</v>
      </c>
      <c r="L4301">
        <v>646281</v>
      </c>
      <c r="N4301">
        <v>1894</v>
      </c>
    </row>
    <row r="4302" spans="1:14" x14ac:dyDescent="0.3">
      <c r="A4302">
        <v>11941333</v>
      </c>
      <c r="B4302">
        <v>56</v>
      </c>
      <c r="C4302">
        <v>32</v>
      </c>
      <c r="D4302">
        <v>8</v>
      </c>
      <c r="E4302">
        <v>441929</v>
      </c>
      <c r="F4302">
        <v>472133</v>
      </c>
      <c r="G4302">
        <v>525426</v>
      </c>
      <c r="H4302">
        <v>526233</v>
      </c>
      <c r="I4302">
        <v>551214</v>
      </c>
      <c r="J4302">
        <v>641495</v>
      </c>
      <c r="K4302">
        <v>654750</v>
      </c>
      <c r="L4302">
        <v>646101</v>
      </c>
      <c r="N4302">
        <v>1896</v>
      </c>
    </row>
    <row r="4303" spans="1:14" x14ac:dyDescent="0.3">
      <c r="A4303">
        <v>11943228</v>
      </c>
      <c r="B4303">
        <v>56</v>
      </c>
      <c r="C4303">
        <v>32</v>
      </c>
      <c r="D4303">
        <v>8</v>
      </c>
      <c r="E4303">
        <v>441806</v>
      </c>
      <c r="F4303">
        <v>472028</v>
      </c>
      <c r="G4303">
        <v>525287</v>
      </c>
      <c r="H4303">
        <v>526074</v>
      </c>
      <c r="I4303">
        <v>551077</v>
      </c>
      <c r="J4303">
        <v>641303</v>
      </c>
      <c r="K4303">
        <v>654616</v>
      </c>
      <c r="L4303">
        <v>645941</v>
      </c>
      <c r="N4303">
        <v>1895</v>
      </c>
    </row>
    <row r="4304" spans="1:14" x14ac:dyDescent="0.3">
      <c r="A4304">
        <v>11945128</v>
      </c>
      <c r="B4304">
        <v>56</v>
      </c>
      <c r="C4304">
        <v>32</v>
      </c>
      <c r="D4304">
        <v>8</v>
      </c>
      <c r="E4304">
        <v>441797</v>
      </c>
      <c r="F4304">
        <v>471994</v>
      </c>
      <c r="G4304">
        <v>525176</v>
      </c>
      <c r="H4304">
        <v>525988</v>
      </c>
      <c r="I4304">
        <v>550933</v>
      </c>
      <c r="J4304">
        <v>641160</v>
      </c>
      <c r="K4304">
        <v>654451</v>
      </c>
      <c r="L4304">
        <v>645848</v>
      </c>
      <c r="N4304">
        <v>1900</v>
      </c>
    </row>
    <row r="4305" spans="1:14" x14ac:dyDescent="0.3">
      <c r="A4305">
        <v>11947021</v>
      </c>
      <c r="B4305">
        <v>56</v>
      </c>
      <c r="C4305">
        <v>32</v>
      </c>
      <c r="D4305">
        <v>8</v>
      </c>
      <c r="E4305">
        <v>441723</v>
      </c>
      <c r="F4305">
        <v>471859</v>
      </c>
      <c r="G4305">
        <v>525026</v>
      </c>
      <c r="H4305">
        <v>525871</v>
      </c>
      <c r="I4305">
        <v>550824</v>
      </c>
      <c r="J4305">
        <v>640999</v>
      </c>
      <c r="K4305">
        <v>654317</v>
      </c>
      <c r="L4305">
        <v>645699</v>
      </c>
      <c r="N4305">
        <v>1893</v>
      </c>
    </row>
    <row r="4306" spans="1:14" x14ac:dyDescent="0.3">
      <c r="A4306">
        <v>11948913</v>
      </c>
      <c r="B4306">
        <v>56</v>
      </c>
      <c r="C4306">
        <v>32</v>
      </c>
      <c r="D4306">
        <v>8</v>
      </c>
      <c r="E4306">
        <v>441720</v>
      </c>
      <c r="F4306">
        <v>471782</v>
      </c>
      <c r="G4306">
        <v>524917</v>
      </c>
      <c r="H4306">
        <v>525808</v>
      </c>
      <c r="I4306">
        <v>550702</v>
      </c>
      <c r="J4306">
        <v>640862</v>
      </c>
      <c r="K4306">
        <v>654163</v>
      </c>
      <c r="L4306">
        <v>645577</v>
      </c>
      <c r="N4306">
        <v>1892</v>
      </c>
    </row>
    <row r="4307" spans="1:14" x14ac:dyDescent="0.3">
      <c r="A4307">
        <v>11950809</v>
      </c>
      <c r="B4307">
        <v>56</v>
      </c>
      <c r="C4307">
        <v>32</v>
      </c>
      <c r="D4307">
        <v>8</v>
      </c>
      <c r="E4307">
        <v>441626</v>
      </c>
      <c r="F4307">
        <v>471699</v>
      </c>
      <c r="G4307">
        <v>524800</v>
      </c>
      <c r="H4307">
        <v>525692</v>
      </c>
      <c r="I4307">
        <v>550569</v>
      </c>
      <c r="J4307">
        <v>640699</v>
      </c>
      <c r="K4307">
        <v>654037</v>
      </c>
      <c r="L4307">
        <v>645516</v>
      </c>
      <c r="N4307">
        <v>1896</v>
      </c>
    </row>
    <row r="4308" spans="1:14" x14ac:dyDescent="0.3">
      <c r="A4308">
        <v>11952704</v>
      </c>
      <c r="B4308">
        <v>56</v>
      </c>
      <c r="C4308">
        <v>32</v>
      </c>
      <c r="D4308">
        <v>8</v>
      </c>
      <c r="E4308">
        <v>441561</v>
      </c>
      <c r="F4308">
        <v>471647</v>
      </c>
      <c r="G4308">
        <v>524702</v>
      </c>
      <c r="H4308">
        <v>525537</v>
      </c>
      <c r="I4308">
        <v>550376</v>
      </c>
      <c r="J4308">
        <v>640499</v>
      </c>
      <c r="K4308">
        <v>653864</v>
      </c>
      <c r="L4308">
        <v>645320</v>
      </c>
      <c r="N4308">
        <v>1895</v>
      </c>
    </row>
    <row r="4309" spans="1:14" x14ac:dyDescent="0.3">
      <c r="A4309">
        <v>11954614</v>
      </c>
      <c r="B4309">
        <v>56</v>
      </c>
      <c r="C4309">
        <v>32</v>
      </c>
      <c r="D4309">
        <v>8</v>
      </c>
      <c r="E4309">
        <v>441512</v>
      </c>
      <c r="F4309">
        <v>471543</v>
      </c>
      <c r="G4309">
        <v>524554</v>
      </c>
      <c r="H4309">
        <v>525373</v>
      </c>
      <c r="I4309">
        <v>550264</v>
      </c>
      <c r="J4309">
        <v>640343</v>
      </c>
      <c r="K4309">
        <v>653710</v>
      </c>
      <c r="L4309">
        <v>645154</v>
      </c>
      <c r="N4309">
        <v>1910</v>
      </c>
    </row>
    <row r="4310" spans="1:14" x14ac:dyDescent="0.3">
      <c r="A4310">
        <v>11956502</v>
      </c>
      <c r="B4310">
        <v>56</v>
      </c>
      <c r="C4310">
        <v>32</v>
      </c>
      <c r="D4310">
        <v>8</v>
      </c>
      <c r="E4310">
        <v>441468</v>
      </c>
      <c r="F4310">
        <v>471465</v>
      </c>
      <c r="G4310">
        <v>524441</v>
      </c>
      <c r="H4310">
        <v>525277</v>
      </c>
      <c r="I4310">
        <v>550120</v>
      </c>
      <c r="J4310">
        <v>640132</v>
      </c>
      <c r="K4310">
        <v>653511</v>
      </c>
      <c r="L4310">
        <v>644948</v>
      </c>
      <c r="N4310">
        <v>1888</v>
      </c>
    </row>
    <row r="4311" spans="1:14" x14ac:dyDescent="0.3">
      <c r="A4311">
        <v>11958396</v>
      </c>
      <c r="B4311">
        <v>56</v>
      </c>
      <c r="C4311">
        <v>32</v>
      </c>
      <c r="D4311">
        <v>8</v>
      </c>
      <c r="E4311">
        <v>441414</v>
      </c>
      <c r="F4311">
        <v>471382</v>
      </c>
      <c r="G4311">
        <v>524347</v>
      </c>
      <c r="H4311">
        <v>525102</v>
      </c>
      <c r="I4311">
        <v>549957</v>
      </c>
      <c r="J4311">
        <v>639975</v>
      </c>
      <c r="K4311">
        <v>653358</v>
      </c>
      <c r="L4311">
        <v>644782</v>
      </c>
      <c r="N4311">
        <v>1894</v>
      </c>
    </row>
    <row r="4312" spans="1:14" x14ac:dyDescent="0.3">
      <c r="A4312">
        <v>11960298</v>
      </c>
      <c r="B4312">
        <v>56</v>
      </c>
      <c r="C4312">
        <v>32</v>
      </c>
      <c r="D4312">
        <v>8</v>
      </c>
      <c r="E4312">
        <v>441362</v>
      </c>
      <c r="F4312">
        <v>471320</v>
      </c>
      <c r="G4312">
        <v>524207</v>
      </c>
      <c r="H4312">
        <v>524977</v>
      </c>
      <c r="I4312">
        <v>549837</v>
      </c>
      <c r="J4312">
        <v>639768</v>
      </c>
      <c r="K4312">
        <v>653180</v>
      </c>
      <c r="L4312">
        <v>644603</v>
      </c>
      <c r="N4312">
        <v>1902</v>
      </c>
    </row>
    <row r="4313" spans="1:14" x14ac:dyDescent="0.3">
      <c r="A4313">
        <v>11962193</v>
      </c>
      <c r="B4313">
        <v>56</v>
      </c>
      <c r="C4313">
        <v>32</v>
      </c>
      <c r="D4313">
        <v>8</v>
      </c>
      <c r="E4313">
        <v>441288</v>
      </c>
      <c r="F4313">
        <v>471233</v>
      </c>
      <c r="G4313">
        <v>524082</v>
      </c>
      <c r="H4313">
        <v>524863</v>
      </c>
      <c r="I4313">
        <v>549650</v>
      </c>
      <c r="J4313">
        <v>639584</v>
      </c>
      <c r="K4313">
        <v>653027</v>
      </c>
      <c r="L4313">
        <v>644492</v>
      </c>
      <c r="N4313">
        <v>1895</v>
      </c>
    </row>
    <row r="4314" spans="1:14" x14ac:dyDescent="0.3">
      <c r="A4314">
        <v>11964090</v>
      </c>
      <c r="B4314">
        <v>56</v>
      </c>
      <c r="C4314">
        <v>32</v>
      </c>
      <c r="D4314">
        <v>8</v>
      </c>
      <c r="E4314">
        <v>441236</v>
      </c>
      <c r="F4314">
        <v>471079</v>
      </c>
      <c r="G4314">
        <v>523956</v>
      </c>
      <c r="H4314">
        <v>524719</v>
      </c>
      <c r="I4314">
        <v>549531</v>
      </c>
      <c r="J4314">
        <v>639421</v>
      </c>
      <c r="K4314">
        <v>652882</v>
      </c>
      <c r="L4314">
        <v>644324</v>
      </c>
      <c r="N4314">
        <v>1897</v>
      </c>
    </row>
    <row r="4315" spans="1:14" x14ac:dyDescent="0.3">
      <c r="A4315">
        <v>11965983</v>
      </c>
      <c r="B4315">
        <v>56</v>
      </c>
      <c r="C4315">
        <v>32</v>
      </c>
      <c r="D4315">
        <v>8</v>
      </c>
      <c r="E4315">
        <v>441183</v>
      </c>
      <c r="F4315">
        <v>471012</v>
      </c>
      <c r="G4315">
        <v>523816</v>
      </c>
      <c r="H4315">
        <v>524595</v>
      </c>
      <c r="I4315">
        <v>549358</v>
      </c>
      <c r="J4315">
        <v>639292</v>
      </c>
      <c r="K4315">
        <v>652739</v>
      </c>
      <c r="L4315">
        <v>644196</v>
      </c>
      <c r="N4315">
        <v>1893</v>
      </c>
    </row>
    <row r="4316" spans="1:14" x14ac:dyDescent="0.3">
      <c r="A4316">
        <v>11967880</v>
      </c>
      <c r="B4316">
        <v>56</v>
      </c>
      <c r="C4316">
        <v>32</v>
      </c>
      <c r="D4316">
        <v>8</v>
      </c>
      <c r="E4316">
        <v>441134</v>
      </c>
      <c r="F4316">
        <v>470900</v>
      </c>
      <c r="G4316">
        <v>523707</v>
      </c>
      <c r="H4316">
        <v>524463</v>
      </c>
      <c r="I4316">
        <v>549220</v>
      </c>
      <c r="J4316">
        <v>639083</v>
      </c>
      <c r="K4316">
        <v>652556</v>
      </c>
      <c r="L4316">
        <v>644028</v>
      </c>
      <c r="N4316">
        <v>1897</v>
      </c>
    </row>
    <row r="4317" spans="1:14" x14ac:dyDescent="0.3">
      <c r="A4317">
        <v>11969776</v>
      </c>
      <c r="B4317">
        <v>56</v>
      </c>
      <c r="C4317">
        <v>32</v>
      </c>
      <c r="D4317">
        <v>8</v>
      </c>
      <c r="E4317">
        <v>441050</v>
      </c>
      <c r="F4317">
        <v>470820</v>
      </c>
      <c r="G4317">
        <v>523568</v>
      </c>
      <c r="H4317">
        <v>524343</v>
      </c>
      <c r="I4317">
        <v>549091</v>
      </c>
      <c r="J4317">
        <v>638871</v>
      </c>
      <c r="K4317">
        <v>652374</v>
      </c>
      <c r="L4317">
        <v>643850</v>
      </c>
      <c r="N4317">
        <v>1896</v>
      </c>
    </row>
    <row r="4318" spans="1:14" x14ac:dyDescent="0.3">
      <c r="A4318">
        <v>11971670</v>
      </c>
      <c r="B4318">
        <v>56</v>
      </c>
      <c r="C4318">
        <v>32</v>
      </c>
      <c r="D4318">
        <v>8</v>
      </c>
      <c r="E4318">
        <v>440975</v>
      </c>
      <c r="F4318">
        <v>470684</v>
      </c>
      <c r="G4318">
        <v>523405</v>
      </c>
      <c r="H4318">
        <v>524193</v>
      </c>
      <c r="I4318">
        <v>548894</v>
      </c>
      <c r="J4318">
        <v>638685</v>
      </c>
      <c r="K4318">
        <v>652182</v>
      </c>
      <c r="L4318">
        <v>643695</v>
      </c>
      <c r="N4318">
        <v>1894</v>
      </c>
    </row>
    <row r="4319" spans="1:14" x14ac:dyDescent="0.3">
      <c r="A4319">
        <v>11973564</v>
      </c>
      <c r="B4319">
        <v>56</v>
      </c>
      <c r="C4319">
        <v>32</v>
      </c>
      <c r="D4319">
        <v>8</v>
      </c>
      <c r="E4319">
        <v>440896</v>
      </c>
      <c r="F4319">
        <v>470587</v>
      </c>
      <c r="G4319">
        <v>523336</v>
      </c>
      <c r="H4319">
        <v>524024</v>
      </c>
      <c r="I4319">
        <v>548727</v>
      </c>
      <c r="J4319">
        <v>638456</v>
      </c>
      <c r="K4319">
        <v>651984</v>
      </c>
      <c r="L4319">
        <v>643440</v>
      </c>
      <c r="N4319">
        <v>1894</v>
      </c>
    </row>
    <row r="4320" spans="1:14" x14ac:dyDescent="0.3">
      <c r="A4320">
        <v>11975458</v>
      </c>
      <c r="B4320">
        <v>56</v>
      </c>
      <c r="C4320">
        <v>32</v>
      </c>
      <c r="D4320">
        <v>8</v>
      </c>
      <c r="E4320">
        <v>440836</v>
      </c>
      <c r="F4320">
        <v>470498</v>
      </c>
      <c r="G4320">
        <v>523173</v>
      </c>
      <c r="H4320">
        <v>523833</v>
      </c>
      <c r="I4320">
        <v>548531</v>
      </c>
      <c r="J4320">
        <v>638278</v>
      </c>
      <c r="K4320">
        <v>651779</v>
      </c>
      <c r="L4320">
        <v>643313</v>
      </c>
      <c r="N4320">
        <v>1894</v>
      </c>
    </row>
    <row r="4321" spans="1:14" x14ac:dyDescent="0.3">
      <c r="A4321">
        <v>11977360</v>
      </c>
      <c r="B4321">
        <v>56</v>
      </c>
      <c r="C4321">
        <v>32</v>
      </c>
      <c r="D4321">
        <v>8</v>
      </c>
      <c r="E4321">
        <v>440746</v>
      </c>
      <c r="F4321">
        <v>470442</v>
      </c>
      <c r="G4321">
        <v>523062</v>
      </c>
      <c r="H4321">
        <v>523729</v>
      </c>
      <c r="I4321">
        <v>548442</v>
      </c>
      <c r="J4321">
        <v>638057</v>
      </c>
      <c r="K4321">
        <v>651659</v>
      </c>
      <c r="L4321">
        <v>643142</v>
      </c>
      <c r="N4321">
        <v>1902</v>
      </c>
    </row>
    <row r="4322" spans="1:14" x14ac:dyDescent="0.3">
      <c r="A4322">
        <v>11979257</v>
      </c>
      <c r="B4322">
        <v>56</v>
      </c>
      <c r="C4322">
        <v>32</v>
      </c>
      <c r="D4322">
        <v>8</v>
      </c>
      <c r="E4322">
        <v>440679</v>
      </c>
      <c r="F4322">
        <v>470318</v>
      </c>
      <c r="G4322">
        <v>522889</v>
      </c>
      <c r="H4322">
        <v>523591</v>
      </c>
      <c r="I4322">
        <v>548254</v>
      </c>
      <c r="J4322">
        <v>637860</v>
      </c>
      <c r="K4322">
        <v>651492</v>
      </c>
      <c r="L4322">
        <v>642974</v>
      </c>
      <c r="N4322">
        <v>1897</v>
      </c>
    </row>
    <row r="4323" spans="1:14" x14ac:dyDescent="0.3">
      <c r="A4323">
        <v>11981152</v>
      </c>
      <c r="B4323">
        <v>56</v>
      </c>
      <c r="C4323">
        <v>32</v>
      </c>
      <c r="D4323">
        <v>8</v>
      </c>
      <c r="E4323">
        <v>440591</v>
      </c>
      <c r="F4323">
        <v>470220</v>
      </c>
      <c r="G4323">
        <v>522781</v>
      </c>
      <c r="H4323">
        <v>523497</v>
      </c>
      <c r="I4323">
        <v>548169</v>
      </c>
      <c r="J4323">
        <v>637760</v>
      </c>
      <c r="K4323">
        <v>651360</v>
      </c>
      <c r="L4323">
        <v>642875</v>
      </c>
      <c r="N4323">
        <v>1895</v>
      </c>
    </row>
    <row r="4324" spans="1:14" x14ac:dyDescent="0.3">
      <c r="A4324">
        <v>11983046</v>
      </c>
      <c r="B4324">
        <v>56</v>
      </c>
      <c r="C4324">
        <v>32</v>
      </c>
      <c r="D4324">
        <v>8</v>
      </c>
      <c r="E4324">
        <v>440601</v>
      </c>
      <c r="F4324">
        <v>470163</v>
      </c>
      <c r="G4324">
        <v>522709</v>
      </c>
      <c r="H4324">
        <v>523411</v>
      </c>
      <c r="I4324">
        <v>548012</v>
      </c>
      <c r="J4324">
        <v>637572</v>
      </c>
      <c r="K4324">
        <v>651199</v>
      </c>
      <c r="L4324">
        <v>642784</v>
      </c>
      <c r="N4324">
        <v>1894</v>
      </c>
    </row>
    <row r="4325" spans="1:14" x14ac:dyDescent="0.3">
      <c r="A4325">
        <v>11984943</v>
      </c>
      <c r="B4325">
        <v>56</v>
      </c>
      <c r="C4325">
        <v>32</v>
      </c>
      <c r="D4325">
        <v>8</v>
      </c>
      <c r="E4325">
        <v>440531</v>
      </c>
      <c r="F4325">
        <v>470067</v>
      </c>
      <c r="G4325">
        <v>522520</v>
      </c>
      <c r="H4325">
        <v>523264</v>
      </c>
      <c r="I4325">
        <v>547854</v>
      </c>
      <c r="J4325">
        <v>637375</v>
      </c>
      <c r="K4325">
        <v>651046</v>
      </c>
      <c r="L4325">
        <v>642599</v>
      </c>
      <c r="N4325">
        <v>1897</v>
      </c>
    </row>
    <row r="4326" spans="1:14" x14ac:dyDescent="0.3">
      <c r="A4326">
        <v>11986844</v>
      </c>
      <c r="B4326">
        <v>56</v>
      </c>
      <c r="C4326">
        <v>32</v>
      </c>
      <c r="D4326">
        <v>8</v>
      </c>
      <c r="E4326">
        <v>440452</v>
      </c>
      <c r="F4326">
        <v>469992</v>
      </c>
      <c r="G4326">
        <v>522444</v>
      </c>
      <c r="H4326">
        <v>523075</v>
      </c>
      <c r="I4326">
        <v>547679</v>
      </c>
      <c r="J4326">
        <v>637193</v>
      </c>
      <c r="K4326">
        <v>650901</v>
      </c>
      <c r="L4326">
        <v>642443</v>
      </c>
      <c r="N4326">
        <v>1901</v>
      </c>
    </row>
    <row r="4327" spans="1:14" x14ac:dyDescent="0.3">
      <c r="A4327">
        <v>11988738</v>
      </c>
      <c r="B4327">
        <v>56</v>
      </c>
      <c r="C4327">
        <v>32</v>
      </c>
      <c r="D4327">
        <v>8</v>
      </c>
      <c r="E4327">
        <v>440385</v>
      </c>
      <c r="F4327">
        <v>469898</v>
      </c>
      <c r="G4327">
        <v>522348</v>
      </c>
      <c r="H4327">
        <v>522976</v>
      </c>
      <c r="I4327">
        <v>547568</v>
      </c>
      <c r="J4327">
        <v>637039</v>
      </c>
      <c r="K4327">
        <v>650708</v>
      </c>
      <c r="L4327">
        <v>642239</v>
      </c>
      <c r="N4327">
        <v>1894</v>
      </c>
    </row>
    <row r="4328" spans="1:14" x14ac:dyDescent="0.3">
      <c r="A4328">
        <v>11990646</v>
      </c>
      <c r="B4328">
        <v>56</v>
      </c>
      <c r="C4328">
        <v>32</v>
      </c>
      <c r="D4328">
        <v>8</v>
      </c>
      <c r="E4328">
        <v>440342</v>
      </c>
      <c r="F4328">
        <v>469818</v>
      </c>
      <c r="G4328">
        <v>522192</v>
      </c>
      <c r="H4328">
        <v>522843</v>
      </c>
      <c r="I4328">
        <v>547435</v>
      </c>
      <c r="J4328">
        <v>636852</v>
      </c>
      <c r="K4328">
        <v>650527</v>
      </c>
      <c r="L4328">
        <v>642085</v>
      </c>
      <c r="N4328">
        <v>1908</v>
      </c>
    </row>
    <row r="4329" spans="1:14" x14ac:dyDescent="0.3">
      <c r="A4329">
        <v>11992536</v>
      </c>
      <c r="B4329">
        <v>56</v>
      </c>
      <c r="C4329">
        <v>32</v>
      </c>
      <c r="D4329">
        <v>8</v>
      </c>
      <c r="E4329">
        <v>440251</v>
      </c>
      <c r="F4329">
        <v>469731</v>
      </c>
      <c r="G4329">
        <v>522050</v>
      </c>
      <c r="H4329">
        <v>522701</v>
      </c>
      <c r="I4329">
        <v>547275</v>
      </c>
      <c r="J4329">
        <v>636670</v>
      </c>
      <c r="K4329">
        <v>650429</v>
      </c>
      <c r="L4329">
        <v>641971</v>
      </c>
      <c r="N4329">
        <v>1890</v>
      </c>
    </row>
    <row r="4330" spans="1:14" x14ac:dyDescent="0.3">
      <c r="A4330">
        <v>11994434</v>
      </c>
      <c r="B4330">
        <v>56</v>
      </c>
      <c r="C4330">
        <v>32</v>
      </c>
      <c r="D4330">
        <v>8</v>
      </c>
      <c r="E4330">
        <v>440274</v>
      </c>
      <c r="F4330">
        <v>469651</v>
      </c>
      <c r="G4330">
        <v>521938</v>
      </c>
      <c r="H4330">
        <v>522537</v>
      </c>
      <c r="I4330">
        <v>547088</v>
      </c>
      <c r="J4330">
        <v>636473</v>
      </c>
      <c r="K4330">
        <v>650269</v>
      </c>
      <c r="L4330">
        <v>641804</v>
      </c>
      <c r="N4330">
        <v>1898</v>
      </c>
    </row>
    <row r="4331" spans="1:14" x14ac:dyDescent="0.3">
      <c r="A4331">
        <v>11996330</v>
      </c>
      <c r="B4331">
        <v>56</v>
      </c>
      <c r="C4331">
        <v>32</v>
      </c>
      <c r="D4331">
        <v>8</v>
      </c>
      <c r="E4331">
        <v>440184</v>
      </c>
      <c r="F4331">
        <v>469604</v>
      </c>
      <c r="G4331">
        <v>521851</v>
      </c>
      <c r="H4331">
        <v>522501</v>
      </c>
      <c r="I4331">
        <v>546934</v>
      </c>
      <c r="J4331">
        <v>636297</v>
      </c>
      <c r="K4331">
        <v>650087</v>
      </c>
      <c r="L4331">
        <v>641657</v>
      </c>
      <c r="N4331">
        <v>1896</v>
      </c>
    </row>
    <row r="4332" spans="1:14" x14ac:dyDescent="0.3">
      <c r="A4332">
        <v>11998227</v>
      </c>
      <c r="B4332">
        <v>56</v>
      </c>
      <c r="C4332">
        <v>32</v>
      </c>
      <c r="D4332">
        <v>8</v>
      </c>
      <c r="E4332">
        <v>440070</v>
      </c>
      <c r="F4332">
        <v>469492</v>
      </c>
      <c r="G4332">
        <v>521735</v>
      </c>
      <c r="H4332">
        <v>522358</v>
      </c>
      <c r="I4332">
        <v>546875</v>
      </c>
      <c r="J4332">
        <v>636102</v>
      </c>
      <c r="K4332">
        <v>649882</v>
      </c>
      <c r="L4332">
        <v>641544</v>
      </c>
      <c r="N4332">
        <v>1897</v>
      </c>
    </row>
    <row r="4333" spans="1:14" x14ac:dyDescent="0.3">
      <c r="A4333">
        <v>12000130</v>
      </c>
      <c r="B4333">
        <v>56</v>
      </c>
      <c r="C4333">
        <v>32</v>
      </c>
      <c r="D4333">
        <v>8</v>
      </c>
      <c r="E4333">
        <v>440069</v>
      </c>
      <c r="F4333">
        <v>469386</v>
      </c>
      <c r="G4333">
        <v>521566</v>
      </c>
      <c r="H4333">
        <v>522283</v>
      </c>
      <c r="I4333">
        <v>546711</v>
      </c>
      <c r="J4333">
        <v>636010</v>
      </c>
      <c r="K4333">
        <v>649723</v>
      </c>
      <c r="L4333">
        <v>641366</v>
      </c>
      <c r="N4333">
        <v>1903</v>
      </c>
    </row>
    <row r="4334" spans="1:14" x14ac:dyDescent="0.3">
      <c r="A4334">
        <v>12002032</v>
      </c>
      <c r="B4334">
        <v>56</v>
      </c>
      <c r="C4334">
        <v>32</v>
      </c>
      <c r="D4334">
        <v>8</v>
      </c>
      <c r="E4334">
        <v>439962</v>
      </c>
      <c r="F4334">
        <v>469332</v>
      </c>
      <c r="G4334">
        <v>521489</v>
      </c>
      <c r="H4334">
        <v>522128</v>
      </c>
      <c r="I4334">
        <v>546565</v>
      </c>
      <c r="J4334">
        <v>635808</v>
      </c>
      <c r="K4334">
        <v>649591</v>
      </c>
      <c r="L4334">
        <v>641253</v>
      </c>
      <c r="N4334">
        <v>1902</v>
      </c>
    </row>
    <row r="4335" spans="1:14" x14ac:dyDescent="0.3">
      <c r="A4335">
        <v>12003934</v>
      </c>
      <c r="B4335">
        <v>56</v>
      </c>
      <c r="C4335">
        <v>32</v>
      </c>
      <c r="D4335">
        <v>8</v>
      </c>
      <c r="E4335">
        <v>439956</v>
      </c>
      <c r="F4335">
        <v>469154</v>
      </c>
      <c r="G4335">
        <v>521322</v>
      </c>
      <c r="H4335">
        <v>521937</v>
      </c>
      <c r="I4335">
        <v>546412</v>
      </c>
      <c r="J4335">
        <v>635599</v>
      </c>
      <c r="K4335">
        <v>649410</v>
      </c>
      <c r="L4335">
        <v>641096</v>
      </c>
      <c r="N4335">
        <v>1902</v>
      </c>
    </row>
    <row r="4336" spans="1:14" x14ac:dyDescent="0.3">
      <c r="A4336">
        <v>12005840</v>
      </c>
      <c r="B4336">
        <v>56</v>
      </c>
      <c r="C4336">
        <v>32</v>
      </c>
      <c r="D4336">
        <v>8</v>
      </c>
      <c r="E4336">
        <v>439872</v>
      </c>
      <c r="F4336">
        <v>469174</v>
      </c>
      <c r="G4336">
        <v>521250</v>
      </c>
      <c r="H4336">
        <v>521798</v>
      </c>
      <c r="I4336">
        <v>546291</v>
      </c>
      <c r="J4336">
        <v>635432</v>
      </c>
      <c r="K4336">
        <v>649241</v>
      </c>
      <c r="L4336">
        <v>640875</v>
      </c>
      <c r="N4336">
        <v>1906</v>
      </c>
    </row>
    <row r="4337" spans="1:14" x14ac:dyDescent="0.3">
      <c r="A4337">
        <v>12007739</v>
      </c>
      <c r="B4337">
        <v>56</v>
      </c>
      <c r="C4337">
        <v>32</v>
      </c>
      <c r="D4337">
        <v>8</v>
      </c>
      <c r="E4337">
        <v>439815</v>
      </c>
      <c r="F4337">
        <v>469078</v>
      </c>
      <c r="G4337">
        <v>521151</v>
      </c>
      <c r="H4337">
        <v>521675</v>
      </c>
      <c r="I4337">
        <v>546154</v>
      </c>
      <c r="J4337">
        <v>635311</v>
      </c>
      <c r="K4337">
        <v>649115</v>
      </c>
      <c r="L4337">
        <v>640712</v>
      </c>
      <c r="N4337">
        <v>1899</v>
      </c>
    </row>
    <row r="4338" spans="1:14" x14ac:dyDescent="0.3">
      <c r="A4338">
        <v>12009648</v>
      </c>
      <c r="B4338">
        <v>56</v>
      </c>
      <c r="C4338">
        <v>32</v>
      </c>
      <c r="D4338">
        <v>8</v>
      </c>
      <c r="E4338">
        <v>439750</v>
      </c>
      <c r="F4338">
        <v>468992</v>
      </c>
      <c r="G4338">
        <v>520968</v>
      </c>
      <c r="H4338">
        <v>521554</v>
      </c>
      <c r="I4338">
        <v>545960</v>
      </c>
      <c r="J4338">
        <v>635073</v>
      </c>
      <c r="K4338">
        <v>648881</v>
      </c>
      <c r="L4338">
        <v>640553</v>
      </c>
      <c r="N4338">
        <v>1909</v>
      </c>
    </row>
    <row r="4339" spans="1:14" x14ac:dyDescent="0.3">
      <c r="A4339">
        <v>12011543</v>
      </c>
      <c r="B4339">
        <v>56</v>
      </c>
      <c r="C4339">
        <v>32</v>
      </c>
      <c r="D4339">
        <v>8</v>
      </c>
      <c r="E4339">
        <v>439693</v>
      </c>
      <c r="F4339">
        <v>468909</v>
      </c>
      <c r="G4339">
        <v>520894</v>
      </c>
      <c r="H4339">
        <v>521434</v>
      </c>
      <c r="I4339">
        <v>545867</v>
      </c>
      <c r="J4339">
        <v>634928</v>
      </c>
      <c r="K4339">
        <v>648814</v>
      </c>
      <c r="L4339">
        <v>640438</v>
      </c>
      <c r="N4339">
        <v>1895</v>
      </c>
    </row>
    <row r="4340" spans="1:14" x14ac:dyDescent="0.3">
      <c r="A4340">
        <v>12013441</v>
      </c>
      <c r="B4340">
        <v>56</v>
      </c>
      <c r="C4340">
        <v>32</v>
      </c>
      <c r="D4340">
        <v>8</v>
      </c>
      <c r="E4340">
        <v>439676</v>
      </c>
      <c r="F4340">
        <v>468796</v>
      </c>
      <c r="G4340">
        <v>520763</v>
      </c>
      <c r="H4340">
        <v>521332</v>
      </c>
      <c r="I4340">
        <v>545742</v>
      </c>
      <c r="J4340">
        <v>634774</v>
      </c>
      <c r="K4340">
        <v>648617</v>
      </c>
      <c r="L4340">
        <v>640328</v>
      </c>
      <c r="N4340">
        <v>1898</v>
      </c>
    </row>
    <row r="4341" spans="1:14" x14ac:dyDescent="0.3">
      <c r="A4341">
        <v>12015339</v>
      </c>
      <c r="B4341">
        <v>56</v>
      </c>
      <c r="C4341">
        <v>32</v>
      </c>
      <c r="D4341">
        <v>8</v>
      </c>
      <c r="E4341">
        <v>439572</v>
      </c>
      <c r="F4341">
        <v>468708</v>
      </c>
      <c r="G4341">
        <v>520661</v>
      </c>
      <c r="H4341">
        <v>521245</v>
      </c>
      <c r="I4341">
        <v>545610</v>
      </c>
      <c r="J4341">
        <v>634671</v>
      </c>
      <c r="K4341">
        <v>648501</v>
      </c>
      <c r="L4341">
        <v>640261</v>
      </c>
      <c r="N4341">
        <v>1898</v>
      </c>
    </row>
    <row r="4342" spans="1:14" x14ac:dyDescent="0.3">
      <c r="A4342">
        <v>12017238</v>
      </c>
      <c r="B4342">
        <v>56</v>
      </c>
      <c r="C4342">
        <v>32</v>
      </c>
      <c r="D4342">
        <v>8</v>
      </c>
      <c r="E4342">
        <v>439498</v>
      </c>
      <c r="F4342">
        <v>468649</v>
      </c>
      <c r="G4342">
        <v>520501</v>
      </c>
      <c r="H4342">
        <v>521143</v>
      </c>
      <c r="I4342">
        <v>545483</v>
      </c>
      <c r="J4342">
        <v>634479</v>
      </c>
      <c r="K4342">
        <v>648327</v>
      </c>
      <c r="L4342">
        <v>640050</v>
      </c>
      <c r="N4342">
        <v>1899</v>
      </c>
    </row>
    <row r="4343" spans="1:14" x14ac:dyDescent="0.3">
      <c r="A4343">
        <v>12019141</v>
      </c>
      <c r="B4343">
        <v>56</v>
      </c>
      <c r="C4343">
        <v>32</v>
      </c>
      <c r="D4343">
        <v>8</v>
      </c>
      <c r="E4343">
        <v>439456</v>
      </c>
      <c r="F4343">
        <v>468528</v>
      </c>
      <c r="G4343">
        <v>520391</v>
      </c>
      <c r="H4343">
        <v>520968</v>
      </c>
      <c r="I4343">
        <v>545329</v>
      </c>
      <c r="J4343">
        <v>634299</v>
      </c>
      <c r="K4343">
        <v>648229</v>
      </c>
      <c r="L4343">
        <v>639853</v>
      </c>
      <c r="N4343">
        <v>1903</v>
      </c>
    </row>
    <row r="4344" spans="1:14" x14ac:dyDescent="0.3">
      <c r="A4344">
        <v>12021040</v>
      </c>
      <c r="B4344">
        <v>56</v>
      </c>
      <c r="C4344">
        <v>32</v>
      </c>
      <c r="D4344">
        <v>8</v>
      </c>
      <c r="E4344">
        <v>439442</v>
      </c>
      <c r="F4344">
        <v>468482</v>
      </c>
      <c r="G4344">
        <v>520282</v>
      </c>
      <c r="H4344">
        <v>520856</v>
      </c>
      <c r="I4344">
        <v>545143</v>
      </c>
      <c r="J4344">
        <v>634145</v>
      </c>
      <c r="K4344">
        <v>648067</v>
      </c>
      <c r="L4344">
        <v>639764</v>
      </c>
      <c r="N4344">
        <v>1899</v>
      </c>
    </row>
    <row r="4345" spans="1:14" x14ac:dyDescent="0.3">
      <c r="A4345">
        <v>12022943</v>
      </c>
      <c r="B4345">
        <v>56</v>
      </c>
      <c r="C4345">
        <v>32</v>
      </c>
      <c r="D4345">
        <v>8</v>
      </c>
      <c r="E4345">
        <v>439433</v>
      </c>
      <c r="F4345">
        <v>468408</v>
      </c>
      <c r="G4345">
        <v>520155</v>
      </c>
      <c r="H4345">
        <v>520750</v>
      </c>
      <c r="I4345">
        <v>545038</v>
      </c>
      <c r="J4345">
        <v>633908</v>
      </c>
      <c r="K4345">
        <v>647841</v>
      </c>
      <c r="L4345">
        <v>639534</v>
      </c>
      <c r="N4345">
        <v>1903</v>
      </c>
    </row>
    <row r="4346" spans="1:14" x14ac:dyDescent="0.3">
      <c r="A4346">
        <v>12024850</v>
      </c>
      <c r="B4346">
        <v>56</v>
      </c>
      <c r="C4346">
        <v>32</v>
      </c>
      <c r="D4346">
        <v>8</v>
      </c>
      <c r="E4346">
        <v>439343</v>
      </c>
      <c r="F4346">
        <v>468309</v>
      </c>
      <c r="G4346">
        <v>520046</v>
      </c>
      <c r="H4346">
        <v>520613</v>
      </c>
      <c r="I4346">
        <v>544840</v>
      </c>
      <c r="J4346">
        <v>633766</v>
      </c>
      <c r="K4346">
        <v>647690</v>
      </c>
      <c r="L4346">
        <v>639341</v>
      </c>
      <c r="N4346">
        <v>1907</v>
      </c>
    </row>
    <row r="4347" spans="1:14" x14ac:dyDescent="0.3">
      <c r="A4347">
        <v>12026753</v>
      </c>
      <c r="B4347">
        <v>56</v>
      </c>
      <c r="C4347">
        <v>32</v>
      </c>
      <c r="D4347">
        <v>8</v>
      </c>
      <c r="E4347">
        <v>439224</v>
      </c>
      <c r="F4347">
        <v>468166</v>
      </c>
      <c r="G4347">
        <v>519900</v>
      </c>
      <c r="H4347">
        <v>520369</v>
      </c>
      <c r="I4347">
        <v>544730</v>
      </c>
      <c r="J4347">
        <v>633514</v>
      </c>
      <c r="K4347">
        <v>647466</v>
      </c>
      <c r="L4347">
        <v>639151</v>
      </c>
      <c r="N4347">
        <v>1903</v>
      </c>
    </row>
    <row r="4348" spans="1:14" x14ac:dyDescent="0.3">
      <c r="A4348">
        <v>12028663</v>
      </c>
      <c r="B4348">
        <v>56</v>
      </c>
      <c r="C4348">
        <v>32</v>
      </c>
      <c r="D4348">
        <v>8</v>
      </c>
      <c r="E4348">
        <v>439174</v>
      </c>
      <c r="F4348">
        <v>468134</v>
      </c>
      <c r="G4348">
        <v>519719</v>
      </c>
      <c r="H4348">
        <v>520235</v>
      </c>
      <c r="I4348">
        <v>544555</v>
      </c>
      <c r="J4348">
        <v>633335</v>
      </c>
      <c r="K4348">
        <v>647348</v>
      </c>
      <c r="L4348">
        <v>639019</v>
      </c>
      <c r="N4348">
        <v>1910</v>
      </c>
    </row>
    <row r="4349" spans="1:14" x14ac:dyDescent="0.3">
      <c r="A4349">
        <v>12030561</v>
      </c>
      <c r="B4349">
        <v>56</v>
      </c>
      <c r="C4349">
        <v>32</v>
      </c>
      <c r="D4349">
        <v>8</v>
      </c>
      <c r="E4349">
        <v>439168</v>
      </c>
      <c r="F4349">
        <v>468056</v>
      </c>
      <c r="G4349">
        <v>519646</v>
      </c>
      <c r="H4349">
        <v>520157</v>
      </c>
      <c r="I4349">
        <v>544404</v>
      </c>
      <c r="J4349">
        <v>633207</v>
      </c>
      <c r="K4349">
        <v>647205</v>
      </c>
      <c r="L4349">
        <v>638998</v>
      </c>
      <c r="N4349">
        <v>1898</v>
      </c>
    </row>
    <row r="4350" spans="1:14" x14ac:dyDescent="0.3">
      <c r="A4350">
        <v>12032461</v>
      </c>
      <c r="B4350">
        <v>56</v>
      </c>
      <c r="C4350">
        <v>32</v>
      </c>
      <c r="D4350">
        <v>8</v>
      </c>
      <c r="E4350">
        <v>439066</v>
      </c>
      <c r="F4350">
        <v>467964</v>
      </c>
      <c r="G4350">
        <v>519533</v>
      </c>
      <c r="H4350">
        <v>520102</v>
      </c>
      <c r="I4350">
        <v>544277</v>
      </c>
      <c r="J4350">
        <v>632988</v>
      </c>
      <c r="K4350">
        <v>647074</v>
      </c>
      <c r="L4350">
        <v>638901</v>
      </c>
      <c r="N4350">
        <v>1900</v>
      </c>
    </row>
    <row r="4351" spans="1:14" x14ac:dyDescent="0.3">
      <c r="A4351">
        <v>12034367</v>
      </c>
      <c r="B4351">
        <v>56</v>
      </c>
      <c r="C4351">
        <v>32</v>
      </c>
      <c r="D4351">
        <v>8</v>
      </c>
      <c r="E4351">
        <v>439040</v>
      </c>
      <c r="F4351">
        <v>467873</v>
      </c>
      <c r="G4351">
        <v>519452</v>
      </c>
      <c r="H4351">
        <v>519990</v>
      </c>
      <c r="I4351">
        <v>544156</v>
      </c>
      <c r="J4351">
        <v>632950</v>
      </c>
      <c r="K4351">
        <v>646956</v>
      </c>
      <c r="L4351">
        <v>638715</v>
      </c>
      <c r="N4351">
        <v>1906</v>
      </c>
    </row>
    <row r="4352" spans="1:14" x14ac:dyDescent="0.3">
      <c r="A4352">
        <v>12036264</v>
      </c>
      <c r="B4352">
        <v>56</v>
      </c>
      <c r="C4352">
        <v>32</v>
      </c>
      <c r="D4352">
        <v>8</v>
      </c>
      <c r="E4352">
        <v>439017</v>
      </c>
      <c r="F4352">
        <v>467818</v>
      </c>
      <c r="G4352">
        <v>519316</v>
      </c>
      <c r="H4352">
        <v>519833</v>
      </c>
      <c r="I4352">
        <v>544041</v>
      </c>
      <c r="J4352">
        <v>632752</v>
      </c>
      <c r="K4352">
        <v>646798</v>
      </c>
      <c r="L4352">
        <v>638558</v>
      </c>
      <c r="N4352">
        <v>1897</v>
      </c>
    </row>
    <row r="4353" spans="1:14" x14ac:dyDescent="0.3">
      <c r="A4353">
        <v>12038160</v>
      </c>
      <c r="B4353">
        <v>56</v>
      </c>
      <c r="C4353">
        <v>32</v>
      </c>
      <c r="D4353">
        <v>8</v>
      </c>
      <c r="E4353">
        <v>438942</v>
      </c>
      <c r="F4353">
        <v>467751</v>
      </c>
      <c r="G4353">
        <v>519238</v>
      </c>
      <c r="H4353">
        <v>519709</v>
      </c>
      <c r="I4353">
        <v>543868</v>
      </c>
      <c r="J4353">
        <v>632565</v>
      </c>
      <c r="K4353">
        <v>646601</v>
      </c>
      <c r="L4353">
        <v>638385</v>
      </c>
      <c r="N4353">
        <v>1896</v>
      </c>
    </row>
    <row r="4354" spans="1:14" x14ac:dyDescent="0.3">
      <c r="A4354">
        <v>12040059</v>
      </c>
      <c r="B4354">
        <v>56</v>
      </c>
      <c r="C4354">
        <v>32</v>
      </c>
      <c r="D4354">
        <v>8</v>
      </c>
      <c r="E4354">
        <v>438849</v>
      </c>
      <c r="F4354">
        <v>467668</v>
      </c>
      <c r="G4354">
        <v>519086</v>
      </c>
      <c r="H4354">
        <v>519585</v>
      </c>
      <c r="I4354">
        <v>543702</v>
      </c>
      <c r="J4354">
        <v>632394</v>
      </c>
      <c r="K4354">
        <v>646447</v>
      </c>
      <c r="L4354">
        <v>638190</v>
      </c>
      <c r="N4354">
        <v>1899</v>
      </c>
    </row>
    <row r="4355" spans="1:14" x14ac:dyDescent="0.3">
      <c r="A4355">
        <v>12041952</v>
      </c>
      <c r="B4355">
        <v>56</v>
      </c>
      <c r="C4355">
        <v>32</v>
      </c>
      <c r="D4355">
        <v>8</v>
      </c>
      <c r="E4355">
        <v>438830</v>
      </c>
      <c r="F4355">
        <v>467578</v>
      </c>
      <c r="G4355">
        <v>518955</v>
      </c>
      <c r="H4355">
        <v>519448</v>
      </c>
      <c r="I4355">
        <v>543564</v>
      </c>
      <c r="J4355">
        <v>632232</v>
      </c>
      <c r="K4355">
        <v>646307</v>
      </c>
      <c r="L4355">
        <v>638043</v>
      </c>
      <c r="N4355">
        <v>1893</v>
      </c>
    </row>
    <row r="4356" spans="1:14" x14ac:dyDescent="0.3">
      <c r="A4356">
        <v>12043852</v>
      </c>
      <c r="B4356">
        <v>56</v>
      </c>
      <c r="C4356">
        <v>32</v>
      </c>
      <c r="D4356">
        <v>8</v>
      </c>
      <c r="E4356">
        <v>438761</v>
      </c>
      <c r="F4356">
        <v>467510</v>
      </c>
      <c r="G4356">
        <v>518856</v>
      </c>
      <c r="H4356">
        <v>519299</v>
      </c>
      <c r="I4356">
        <v>543426</v>
      </c>
      <c r="J4356">
        <v>632014</v>
      </c>
      <c r="K4356">
        <v>646145</v>
      </c>
      <c r="L4356">
        <v>637878</v>
      </c>
      <c r="N4356">
        <v>1900</v>
      </c>
    </row>
    <row r="4357" spans="1:14" x14ac:dyDescent="0.3">
      <c r="A4357">
        <v>12045748</v>
      </c>
      <c r="B4357">
        <v>56</v>
      </c>
      <c r="C4357">
        <v>32</v>
      </c>
      <c r="D4357">
        <v>8</v>
      </c>
      <c r="E4357">
        <v>438687</v>
      </c>
      <c r="F4357">
        <v>467418</v>
      </c>
      <c r="G4357">
        <v>518753</v>
      </c>
      <c r="H4357">
        <v>519186</v>
      </c>
      <c r="I4357">
        <v>543273</v>
      </c>
      <c r="J4357">
        <v>631894</v>
      </c>
      <c r="K4357">
        <v>646009</v>
      </c>
      <c r="L4357">
        <v>637755</v>
      </c>
      <c r="N4357">
        <v>1896</v>
      </c>
    </row>
    <row r="4358" spans="1:14" x14ac:dyDescent="0.3">
      <c r="A4358">
        <v>12047649</v>
      </c>
      <c r="B4358">
        <v>56</v>
      </c>
      <c r="C4358">
        <v>32</v>
      </c>
      <c r="D4358">
        <v>8</v>
      </c>
      <c r="E4358">
        <v>438634</v>
      </c>
      <c r="F4358">
        <v>467340</v>
      </c>
      <c r="G4358">
        <v>518647</v>
      </c>
      <c r="H4358">
        <v>519066</v>
      </c>
      <c r="I4358">
        <v>543182</v>
      </c>
      <c r="J4358">
        <v>631741</v>
      </c>
      <c r="K4358">
        <v>645841</v>
      </c>
      <c r="L4358">
        <v>637645</v>
      </c>
      <c r="N4358">
        <v>1901</v>
      </c>
    </row>
    <row r="4359" spans="1:14" x14ac:dyDescent="0.3">
      <c r="A4359">
        <v>12049543</v>
      </c>
      <c r="B4359">
        <v>56</v>
      </c>
      <c r="C4359">
        <v>32</v>
      </c>
      <c r="D4359">
        <v>8</v>
      </c>
      <c r="E4359">
        <v>438630</v>
      </c>
      <c r="F4359">
        <v>467238</v>
      </c>
      <c r="G4359">
        <v>518493</v>
      </c>
      <c r="H4359">
        <v>518986</v>
      </c>
      <c r="I4359">
        <v>543058</v>
      </c>
      <c r="J4359">
        <v>631615</v>
      </c>
      <c r="K4359">
        <v>645700</v>
      </c>
      <c r="L4359">
        <v>637548</v>
      </c>
      <c r="N4359">
        <v>1894</v>
      </c>
    </row>
    <row r="4360" spans="1:14" x14ac:dyDescent="0.3">
      <c r="A4360">
        <v>12051439</v>
      </c>
      <c r="B4360">
        <v>56</v>
      </c>
      <c r="C4360">
        <v>32</v>
      </c>
      <c r="D4360">
        <v>8</v>
      </c>
      <c r="E4360">
        <v>438525</v>
      </c>
      <c r="F4360">
        <v>467180</v>
      </c>
      <c r="G4360">
        <v>518450</v>
      </c>
      <c r="H4360">
        <v>518842</v>
      </c>
      <c r="I4360">
        <v>542915</v>
      </c>
      <c r="J4360">
        <v>631418</v>
      </c>
      <c r="K4360">
        <v>645596</v>
      </c>
      <c r="L4360">
        <v>637387</v>
      </c>
      <c r="N4360">
        <v>1896</v>
      </c>
    </row>
    <row r="4361" spans="1:14" x14ac:dyDescent="0.3">
      <c r="A4361">
        <v>12053333</v>
      </c>
      <c r="B4361">
        <v>56</v>
      </c>
      <c r="C4361">
        <v>32</v>
      </c>
      <c r="D4361">
        <v>8</v>
      </c>
      <c r="E4361">
        <v>438501</v>
      </c>
      <c r="F4361">
        <v>467108</v>
      </c>
      <c r="G4361">
        <v>518304</v>
      </c>
      <c r="H4361">
        <v>518726</v>
      </c>
      <c r="I4361">
        <v>542749</v>
      </c>
      <c r="J4361">
        <v>631223</v>
      </c>
      <c r="K4361">
        <v>645447</v>
      </c>
      <c r="L4361">
        <v>637233</v>
      </c>
      <c r="N4361">
        <v>1894</v>
      </c>
    </row>
    <row r="4362" spans="1:14" x14ac:dyDescent="0.3">
      <c r="A4362">
        <v>12055228</v>
      </c>
      <c r="B4362">
        <v>56</v>
      </c>
      <c r="C4362">
        <v>32</v>
      </c>
      <c r="D4362">
        <v>8</v>
      </c>
      <c r="E4362">
        <v>438413</v>
      </c>
      <c r="F4362">
        <v>466989</v>
      </c>
      <c r="G4362">
        <v>518166</v>
      </c>
      <c r="H4362">
        <v>518595</v>
      </c>
      <c r="I4362">
        <v>542595</v>
      </c>
      <c r="J4362">
        <v>630994</v>
      </c>
      <c r="K4362">
        <v>645223</v>
      </c>
      <c r="L4362">
        <v>637059</v>
      </c>
      <c r="N4362">
        <v>1895</v>
      </c>
    </row>
    <row r="4363" spans="1:14" x14ac:dyDescent="0.3">
      <c r="A4363">
        <v>12057128</v>
      </c>
      <c r="B4363">
        <v>56</v>
      </c>
      <c r="C4363">
        <v>32</v>
      </c>
      <c r="D4363">
        <v>8</v>
      </c>
      <c r="E4363">
        <v>438386</v>
      </c>
      <c r="F4363">
        <v>466908</v>
      </c>
      <c r="G4363">
        <v>518075</v>
      </c>
      <c r="H4363">
        <v>518410</v>
      </c>
      <c r="I4363">
        <v>542440</v>
      </c>
      <c r="J4363">
        <v>630886</v>
      </c>
      <c r="K4363">
        <v>645063</v>
      </c>
      <c r="L4363">
        <v>636879</v>
      </c>
      <c r="N4363">
        <v>1900</v>
      </c>
    </row>
    <row r="4364" spans="1:14" x14ac:dyDescent="0.3">
      <c r="A4364">
        <v>12059022</v>
      </c>
      <c r="B4364">
        <v>56</v>
      </c>
      <c r="C4364">
        <v>32</v>
      </c>
      <c r="D4364">
        <v>8</v>
      </c>
      <c r="E4364">
        <v>438338</v>
      </c>
      <c r="F4364">
        <v>466841</v>
      </c>
      <c r="G4364">
        <v>517908</v>
      </c>
      <c r="H4364">
        <v>518296</v>
      </c>
      <c r="I4364">
        <v>542263</v>
      </c>
      <c r="J4364">
        <v>630685</v>
      </c>
      <c r="K4364">
        <v>644889</v>
      </c>
      <c r="L4364">
        <v>636688</v>
      </c>
      <c r="N4364">
        <v>1894</v>
      </c>
    </row>
    <row r="4365" spans="1:14" x14ac:dyDescent="0.3">
      <c r="A4365">
        <v>12060915</v>
      </c>
      <c r="B4365">
        <v>56</v>
      </c>
      <c r="C4365">
        <v>32</v>
      </c>
      <c r="D4365">
        <v>8</v>
      </c>
      <c r="E4365">
        <v>438260</v>
      </c>
      <c r="F4365">
        <v>466699</v>
      </c>
      <c r="G4365">
        <v>517761</v>
      </c>
      <c r="H4365">
        <v>518164</v>
      </c>
      <c r="I4365">
        <v>542115</v>
      </c>
      <c r="J4365">
        <v>630466</v>
      </c>
      <c r="K4365">
        <v>644704</v>
      </c>
      <c r="L4365">
        <v>636538</v>
      </c>
      <c r="N4365">
        <v>1893</v>
      </c>
    </row>
    <row r="4366" spans="1:14" x14ac:dyDescent="0.3">
      <c r="A4366">
        <v>12062809</v>
      </c>
      <c r="B4366">
        <v>56</v>
      </c>
      <c r="C4366">
        <v>32</v>
      </c>
      <c r="D4366">
        <v>8</v>
      </c>
      <c r="E4366">
        <v>438168</v>
      </c>
      <c r="F4366">
        <v>466643</v>
      </c>
      <c r="G4366">
        <v>517636</v>
      </c>
      <c r="H4366">
        <v>518038</v>
      </c>
      <c r="I4366">
        <v>542015</v>
      </c>
      <c r="J4366">
        <v>630306</v>
      </c>
      <c r="K4366">
        <v>644537</v>
      </c>
      <c r="L4366">
        <v>636393</v>
      </c>
      <c r="N4366">
        <v>1894</v>
      </c>
    </row>
    <row r="4367" spans="1:14" x14ac:dyDescent="0.3">
      <c r="A4367">
        <v>12064704</v>
      </c>
      <c r="B4367">
        <v>56</v>
      </c>
      <c r="C4367">
        <v>32</v>
      </c>
      <c r="D4367">
        <v>8</v>
      </c>
      <c r="E4367">
        <v>438104</v>
      </c>
      <c r="F4367">
        <v>466568</v>
      </c>
      <c r="G4367">
        <v>517547</v>
      </c>
      <c r="H4367">
        <v>517888</v>
      </c>
      <c r="I4367">
        <v>541812</v>
      </c>
      <c r="J4367">
        <v>630103</v>
      </c>
      <c r="K4367">
        <v>644411</v>
      </c>
      <c r="L4367">
        <v>636247</v>
      </c>
      <c r="N4367">
        <v>1895</v>
      </c>
    </row>
    <row r="4368" spans="1:14" x14ac:dyDescent="0.3">
      <c r="A4368">
        <v>12066609</v>
      </c>
      <c r="B4368">
        <v>56</v>
      </c>
      <c r="C4368">
        <v>32</v>
      </c>
      <c r="D4368">
        <v>8</v>
      </c>
      <c r="E4368">
        <v>438001</v>
      </c>
      <c r="F4368">
        <v>466455</v>
      </c>
      <c r="G4368">
        <v>517407</v>
      </c>
      <c r="H4368">
        <v>517786</v>
      </c>
      <c r="I4368">
        <v>541694</v>
      </c>
      <c r="J4368">
        <v>629964</v>
      </c>
      <c r="K4368">
        <v>644253</v>
      </c>
      <c r="L4368">
        <v>636149</v>
      </c>
      <c r="N4368">
        <v>1905</v>
      </c>
    </row>
    <row r="4369" spans="1:14" x14ac:dyDescent="0.3">
      <c r="A4369">
        <v>12068498</v>
      </c>
      <c r="B4369">
        <v>56</v>
      </c>
      <c r="C4369">
        <v>32</v>
      </c>
      <c r="D4369">
        <v>8</v>
      </c>
      <c r="E4369">
        <v>437991</v>
      </c>
      <c r="F4369">
        <v>466371</v>
      </c>
      <c r="G4369">
        <v>517275</v>
      </c>
      <c r="H4369">
        <v>517637</v>
      </c>
      <c r="I4369">
        <v>541559</v>
      </c>
      <c r="J4369">
        <v>629801</v>
      </c>
      <c r="K4369">
        <v>644111</v>
      </c>
      <c r="L4369">
        <v>635936</v>
      </c>
      <c r="N4369">
        <v>1889</v>
      </c>
    </row>
    <row r="4370" spans="1:14" x14ac:dyDescent="0.3">
      <c r="A4370">
        <v>12070394</v>
      </c>
      <c r="B4370">
        <v>56</v>
      </c>
      <c r="C4370">
        <v>32</v>
      </c>
      <c r="D4370">
        <v>8</v>
      </c>
      <c r="E4370">
        <v>437921</v>
      </c>
      <c r="F4370">
        <v>466277</v>
      </c>
      <c r="G4370">
        <v>517149</v>
      </c>
      <c r="H4370">
        <v>517473</v>
      </c>
      <c r="I4370">
        <v>541408</v>
      </c>
      <c r="J4370">
        <v>629565</v>
      </c>
      <c r="K4370">
        <v>643875</v>
      </c>
      <c r="L4370">
        <v>635738</v>
      </c>
      <c r="N4370">
        <v>1896</v>
      </c>
    </row>
    <row r="4371" spans="1:14" x14ac:dyDescent="0.3">
      <c r="A4371">
        <v>12072288</v>
      </c>
      <c r="B4371">
        <v>56</v>
      </c>
      <c r="C4371">
        <v>32</v>
      </c>
      <c r="D4371">
        <v>8</v>
      </c>
      <c r="E4371">
        <v>437814</v>
      </c>
      <c r="F4371">
        <v>466172</v>
      </c>
      <c r="G4371">
        <v>517027</v>
      </c>
      <c r="H4371">
        <v>517330</v>
      </c>
      <c r="I4371">
        <v>541202</v>
      </c>
      <c r="J4371">
        <v>629354</v>
      </c>
      <c r="K4371">
        <v>643671</v>
      </c>
      <c r="L4371">
        <v>635570</v>
      </c>
      <c r="N4371">
        <v>1894</v>
      </c>
    </row>
    <row r="4372" spans="1:14" x14ac:dyDescent="0.3">
      <c r="A4372">
        <v>12074182</v>
      </c>
      <c r="B4372">
        <v>56</v>
      </c>
      <c r="C4372">
        <v>32</v>
      </c>
      <c r="D4372">
        <v>8</v>
      </c>
      <c r="E4372">
        <v>437754</v>
      </c>
      <c r="F4372">
        <v>466043</v>
      </c>
      <c r="G4372">
        <v>516850</v>
      </c>
      <c r="H4372">
        <v>517203</v>
      </c>
      <c r="I4372">
        <v>541048</v>
      </c>
      <c r="J4372">
        <v>629154</v>
      </c>
      <c r="K4372">
        <v>643517</v>
      </c>
      <c r="L4372">
        <v>635360</v>
      </c>
      <c r="N4372">
        <v>1894</v>
      </c>
    </row>
    <row r="4373" spans="1:14" x14ac:dyDescent="0.3">
      <c r="A4373">
        <v>12076082</v>
      </c>
      <c r="B4373">
        <v>56</v>
      </c>
      <c r="C4373">
        <v>32</v>
      </c>
      <c r="D4373">
        <v>8</v>
      </c>
      <c r="E4373">
        <v>437729</v>
      </c>
      <c r="F4373">
        <v>465950</v>
      </c>
      <c r="G4373">
        <v>516755</v>
      </c>
      <c r="H4373">
        <v>517034</v>
      </c>
      <c r="I4373">
        <v>540865</v>
      </c>
      <c r="J4373">
        <v>628940</v>
      </c>
      <c r="K4373">
        <v>643323</v>
      </c>
      <c r="L4373">
        <v>635212</v>
      </c>
      <c r="N4373">
        <v>1900</v>
      </c>
    </row>
    <row r="4374" spans="1:14" x14ac:dyDescent="0.3">
      <c r="A4374">
        <v>12077979</v>
      </c>
      <c r="B4374">
        <v>56</v>
      </c>
      <c r="C4374">
        <v>32</v>
      </c>
      <c r="D4374">
        <v>8</v>
      </c>
      <c r="E4374">
        <v>437608</v>
      </c>
      <c r="F4374">
        <v>465834</v>
      </c>
      <c r="G4374">
        <v>516629</v>
      </c>
      <c r="H4374">
        <v>516921</v>
      </c>
      <c r="I4374">
        <v>540740</v>
      </c>
      <c r="J4374">
        <v>628806</v>
      </c>
      <c r="K4374">
        <v>643188</v>
      </c>
      <c r="L4374">
        <v>635077</v>
      </c>
      <c r="N4374">
        <v>1897</v>
      </c>
    </row>
    <row r="4375" spans="1:14" x14ac:dyDescent="0.3">
      <c r="A4375">
        <v>12079880</v>
      </c>
      <c r="B4375">
        <v>56</v>
      </c>
      <c r="C4375">
        <v>32</v>
      </c>
      <c r="D4375">
        <v>8</v>
      </c>
      <c r="E4375">
        <v>437545</v>
      </c>
      <c r="F4375">
        <v>465795</v>
      </c>
      <c r="G4375">
        <v>516453</v>
      </c>
      <c r="H4375">
        <v>516789</v>
      </c>
      <c r="I4375">
        <v>540603</v>
      </c>
      <c r="J4375">
        <v>628611</v>
      </c>
      <c r="K4375">
        <v>643028</v>
      </c>
      <c r="L4375">
        <v>634954</v>
      </c>
      <c r="N4375">
        <v>1901</v>
      </c>
    </row>
    <row r="4376" spans="1:14" x14ac:dyDescent="0.3">
      <c r="A4376">
        <v>12081774</v>
      </c>
      <c r="B4376">
        <v>56</v>
      </c>
      <c r="C4376">
        <v>32</v>
      </c>
      <c r="D4376">
        <v>8</v>
      </c>
      <c r="E4376">
        <v>437524</v>
      </c>
      <c r="F4376">
        <v>465679</v>
      </c>
      <c r="G4376">
        <v>516362</v>
      </c>
      <c r="H4376">
        <v>516714</v>
      </c>
      <c r="I4376">
        <v>540475</v>
      </c>
      <c r="J4376">
        <v>628480</v>
      </c>
      <c r="K4376">
        <v>642896</v>
      </c>
      <c r="L4376">
        <v>634829</v>
      </c>
      <c r="N4376">
        <v>1894</v>
      </c>
    </row>
    <row r="4377" spans="1:14" x14ac:dyDescent="0.3">
      <c r="A4377">
        <v>12083668</v>
      </c>
      <c r="B4377">
        <v>56</v>
      </c>
      <c r="C4377">
        <v>32</v>
      </c>
      <c r="D4377">
        <v>8</v>
      </c>
      <c r="E4377">
        <v>437477</v>
      </c>
      <c r="F4377">
        <v>465604</v>
      </c>
      <c r="G4377">
        <v>516235</v>
      </c>
      <c r="H4377">
        <v>516553</v>
      </c>
      <c r="I4377">
        <v>540358</v>
      </c>
      <c r="J4377">
        <v>628351</v>
      </c>
      <c r="K4377">
        <v>642797</v>
      </c>
      <c r="L4377">
        <v>634690</v>
      </c>
      <c r="N4377">
        <v>1894</v>
      </c>
    </row>
    <row r="4378" spans="1:14" x14ac:dyDescent="0.3">
      <c r="A4378">
        <v>12085564</v>
      </c>
      <c r="B4378">
        <v>56</v>
      </c>
      <c r="C4378">
        <v>32</v>
      </c>
      <c r="D4378">
        <v>8</v>
      </c>
      <c r="E4378">
        <v>437425</v>
      </c>
      <c r="F4378">
        <v>465532</v>
      </c>
      <c r="G4378">
        <v>516156</v>
      </c>
      <c r="H4378">
        <v>516485</v>
      </c>
      <c r="I4378">
        <v>540238</v>
      </c>
      <c r="J4378">
        <v>628154</v>
      </c>
      <c r="K4378">
        <v>642582</v>
      </c>
      <c r="L4378">
        <v>634543</v>
      </c>
      <c r="N4378">
        <v>1896</v>
      </c>
    </row>
    <row r="4379" spans="1:14" x14ac:dyDescent="0.3">
      <c r="A4379">
        <v>12087459</v>
      </c>
      <c r="B4379">
        <v>56</v>
      </c>
      <c r="C4379">
        <v>32</v>
      </c>
      <c r="D4379">
        <v>8</v>
      </c>
      <c r="E4379">
        <v>437349</v>
      </c>
      <c r="F4379">
        <v>465466</v>
      </c>
      <c r="G4379">
        <v>516051</v>
      </c>
      <c r="H4379">
        <v>516330</v>
      </c>
      <c r="I4379">
        <v>540071</v>
      </c>
      <c r="J4379">
        <v>628021</v>
      </c>
      <c r="K4379">
        <v>642455</v>
      </c>
      <c r="L4379">
        <v>634385</v>
      </c>
      <c r="N4379">
        <v>1895</v>
      </c>
    </row>
    <row r="4380" spans="1:14" x14ac:dyDescent="0.3">
      <c r="A4380">
        <v>12089361</v>
      </c>
      <c r="B4380">
        <v>56</v>
      </c>
      <c r="C4380">
        <v>32</v>
      </c>
      <c r="D4380">
        <v>8</v>
      </c>
      <c r="E4380">
        <v>437323</v>
      </c>
      <c r="F4380">
        <v>465364</v>
      </c>
      <c r="G4380">
        <v>515901</v>
      </c>
      <c r="H4380">
        <v>516176</v>
      </c>
      <c r="I4380">
        <v>539943</v>
      </c>
      <c r="J4380">
        <v>627822</v>
      </c>
      <c r="K4380">
        <v>642287</v>
      </c>
      <c r="L4380">
        <v>634180</v>
      </c>
      <c r="N4380">
        <v>1902</v>
      </c>
    </row>
    <row r="4381" spans="1:14" x14ac:dyDescent="0.3">
      <c r="A4381">
        <v>12091257</v>
      </c>
      <c r="B4381">
        <v>56</v>
      </c>
      <c r="C4381">
        <v>32</v>
      </c>
      <c r="D4381">
        <v>8</v>
      </c>
      <c r="E4381">
        <v>437214</v>
      </c>
      <c r="F4381">
        <v>465285</v>
      </c>
      <c r="G4381">
        <v>515785</v>
      </c>
      <c r="H4381">
        <v>516065</v>
      </c>
      <c r="I4381">
        <v>539766</v>
      </c>
      <c r="J4381">
        <v>627650</v>
      </c>
      <c r="K4381">
        <v>642138</v>
      </c>
      <c r="L4381">
        <v>634088</v>
      </c>
      <c r="N4381">
        <v>1896</v>
      </c>
    </row>
    <row r="4382" spans="1:14" x14ac:dyDescent="0.3">
      <c r="A4382">
        <v>12093152</v>
      </c>
      <c r="B4382">
        <v>56</v>
      </c>
      <c r="C4382">
        <v>32</v>
      </c>
      <c r="D4382">
        <v>8</v>
      </c>
      <c r="E4382">
        <v>437187</v>
      </c>
      <c r="F4382">
        <v>465198</v>
      </c>
      <c r="G4382">
        <v>515697</v>
      </c>
      <c r="H4382">
        <v>515908</v>
      </c>
      <c r="I4382">
        <v>539623</v>
      </c>
      <c r="J4382">
        <v>627463</v>
      </c>
      <c r="K4382">
        <v>641967</v>
      </c>
      <c r="L4382">
        <v>633923</v>
      </c>
      <c r="N4382">
        <v>1895</v>
      </c>
    </row>
    <row r="4383" spans="1:14" x14ac:dyDescent="0.3">
      <c r="A4383">
        <v>12095048</v>
      </c>
      <c r="B4383">
        <v>56</v>
      </c>
      <c r="C4383">
        <v>32</v>
      </c>
      <c r="D4383">
        <v>8</v>
      </c>
      <c r="E4383">
        <v>437128</v>
      </c>
      <c r="F4383">
        <v>465140</v>
      </c>
      <c r="G4383">
        <v>515573</v>
      </c>
      <c r="H4383">
        <v>515807</v>
      </c>
      <c r="I4383">
        <v>539513</v>
      </c>
      <c r="J4383">
        <v>627342</v>
      </c>
      <c r="K4383">
        <v>641841</v>
      </c>
      <c r="L4383">
        <v>633808</v>
      </c>
      <c r="N4383">
        <v>1896</v>
      </c>
    </row>
    <row r="4384" spans="1:14" x14ac:dyDescent="0.3">
      <c r="A4384">
        <v>12096942</v>
      </c>
      <c r="B4384">
        <v>56</v>
      </c>
      <c r="C4384">
        <v>32</v>
      </c>
      <c r="D4384">
        <v>8</v>
      </c>
      <c r="E4384">
        <v>437052</v>
      </c>
      <c r="F4384">
        <v>465082</v>
      </c>
      <c r="G4384">
        <v>515439</v>
      </c>
      <c r="H4384">
        <v>515694</v>
      </c>
      <c r="I4384">
        <v>539357</v>
      </c>
      <c r="J4384">
        <v>627157</v>
      </c>
      <c r="K4384">
        <v>641673</v>
      </c>
      <c r="L4384">
        <v>633736</v>
      </c>
      <c r="N4384">
        <v>1894</v>
      </c>
    </row>
    <row r="4385" spans="1:14" x14ac:dyDescent="0.3">
      <c r="A4385">
        <v>12098846</v>
      </c>
      <c r="B4385">
        <v>56</v>
      </c>
      <c r="C4385">
        <v>32</v>
      </c>
      <c r="D4385">
        <v>8</v>
      </c>
      <c r="E4385">
        <v>437054</v>
      </c>
      <c r="F4385">
        <v>464968</v>
      </c>
      <c r="G4385">
        <v>515331</v>
      </c>
      <c r="H4385">
        <v>515647</v>
      </c>
      <c r="I4385">
        <v>539285</v>
      </c>
      <c r="J4385">
        <v>627017</v>
      </c>
      <c r="K4385">
        <v>641579</v>
      </c>
      <c r="L4385">
        <v>633588</v>
      </c>
      <c r="N4385">
        <v>1904</v>
      </c>
    </row>
    <row r="4386" spans="1:14" x14ac:dyDescent="0.3">
      <c r="A4386">
        <v>12100740</v>
      </c>
      <c r="B4386">
        <v>56</v>
      </c>
      <c r="C4386">
        <v>32</v>
      </c>
      <c r="D4386">
        <v>8</v>
      </c>
      <c r="E4386">
        <v>436994</v>
      </c>
      <c r="F4386">
        <v>464867</v>
      </c>
      <c r="G4386">
        <v>515194</v>
      </c>
      <c r="H4386">
        <v>515502</v>
      </c>
      <c r="I4386">
        <v>539127</v>
      </c>
      <c r="J4386">
        <v>626858</v>
      </c>
      <c r="K4386">
        <v>641450</v>
      </c>
      <c r="L4386">
        <v>633432</v>
      </c>
      <c r="N4386">
        <v>1894</v>
      </c>
    </row>
    <row r="4387" spans="1:14" x14ac:dyDescent="0.3">
      <c r="A4387">
        <v>12102644</v>
      </c>
      <c r="B4387">
        <v>56</v>
      </c>
      <c r="C4387">
        <v>32</v>
      </c>
      <c r="D4387">
        <v>8</v>
      </c>
      <c r="E4387">
        <v>436942</v>
      </c>
      <c r="F4387">
        <v>464772</v>
      </c>
      <c r="G4387">
        <v>515094</v>
      </c>
      <c r="H4387">
        <v>515377</v>
      </c>
      <c r="I4387">
        <v>538967</v>
      </c>
      <c r="J4387">
        <v>626673</v>
      </c>
      <c r="K4387">
        <v>641253</v>
      </c>
      <c r="L4387">
        <v>633282</v>
      </c>
      <c r="N4387">
        <v>1904</v>
      </c>
    </row>
    <row r="4388" spans="1:14" x14ac:dyDescent="0.3">
      <c r="A4388">
        <v>12104537</v>
      </c>
      <c r="B4388">
        <v>56</v>
      </c>
      <c r="C4388">
        <v>32</v>
      </c>
      <c r="D4388">
        <v>8</v>
      </c>
      <c r="E4388">
        <v>436880</v>
      </c>
      <c r="F4388">
        <v>464761</v>
      </c>
      <c r="G4388">
        <v>514999</v>
      </c>
      <c r="H4388">
        <v>515239</v>
      </c>
      <c r="I4388">
        <v>538806</v>
      </c>
      <c r="J4388">
        <v>626529</v>
      </c>
      <c r="K4388">
        <v>641106</v>
      </c>
      <c r="L4388">
        <v>633130</v>
      </c>
      <c r="N4388">
        <v>1893</v>
      </c>
    </row>
    <row r="4389" spans="1:14" x14ac:dyDescent="0.3">
      <c r="A4389">
        <v>12106430</v>
      </c>
      <c r="B4389">
        <v>56</v>
      </c>
      <c r="C4389">
        <v>32</v>
      </c>
      <c r="D4389">
        <v>8</v>
      </c>
      <c r="E4389">
        <v>436807</v>
      </c>
      <c r="F4389">
        <v>464645</v>
      </c>
      <c r="G4389">
        <v>514885</v>
      </c>
      <c r="H4389">
        <v>515076</v>
      </c>
      <c r="I4389">
        <v>538677</v>
      </c>
      <c r="J4389">
        <v>626321</v>
      </c>
      <c r="K4389">
        <v>640921</v>
      </c>
      <c r="L4389">
        <v>632927</v>
      </c>
      <c r="N4389">
        <v>1893</v>
      </c>
    </row>
    <row r="4390" spans="1:14" x14ac:dyDescent="0.3">
      <c r="A4390">
        <v>12108326</v>
      </c>
      <c r="B4390">
        <v>56</v>
      </c>
      <c r="C4390">
        <v>32</v>
      </c>
      <c r="D4390">
        <v>8</v>
      </c>
      <c r="E4390">
        <v>436762</v>
      </c>
      <c r="F4390">
        <v>464566</v>
      </c>
      <c r="G4390">
        <v>514751</v>
      </c>
      <c r="H4390">
        <v>514984</v>
      </c>
      <c r="I4390">
        <v>538512</v>
      </c>
      <c r="J4390">
        <v>626113</v>
      </c>
      <c r="K4390">
        <v>640759</v>
      </c>
      <c r="L4390">
        <v>632773</v>
      </c>
      <c r="N4390">
        <v>1896</v>
      </c>
    </row>
    <row r="4391" spans="1:14" x14ac:dyDescent="0.3">
      <c r="A4391">
        <v>12110220</v>
      </c>
      <c r="B4391">
        <v>56</v>
      </c>
      <c r="C4391">
        <v>32</v>
      </c>
      <c r="D4391">
        <v>8</v>
      </c>
      <c r="E4391">
        <v>436682</v>
      </c>
      <c r="F4391">
        <v>464489</v>
      </c>
      <c r="G4391">
        <v>514648</v>
      </c>
      <c r="H4391">
        <v>514823</v>
      </c>
      <c r="I4391">
        <v>538372</v>
      </c>
      <c r="J4391">
        <v>625935</v>
      </c>
      <c r="K4391">
        <v>640592</v>
      </c>
      <c r="L4391">
        <v>632596</v>
      </c>
      <c r="N4391">
        <v>1894</v>
      </c>
    </row>
    <row r="4392" spans="1:14" x14ac:dyDescent="0.3">
      <c r="A4392">
        <v>12112116</v>
      </c>
      <c r="B4392">
        <v>56</v>
      </c>
      <c r="C4392">
        <v>32</v>
      </c>
      <c r="D4392">
        <v>8</v>
      </c>
      <c r="E4392">
        <v>436613</v>
      </c>
      <c r="F4392">
        <v>464372</v>
      </c>
      <c r="G4392">
        <v>514510</v>
      </c>
      <c r="H4392">
        <v>514641</v>
      </c>
      <c r="I4392">
        <v>538208</v>
      </c>
      <c r="J4392">
        <v>625779</v>
      </c>
      <c r="K4392">
        <v>640431</v>
      </c>
      <c r="L4392">
        <v>632446</v>
      </c>
      <c r="N4392">
        <v>1896</v>
      </c>
    </row>
    <row r="4393" spans="1:14" x14ac:dyDescent="0.3">
      <c r="A4393">
        <v>12114012</v>
      </c>
      <c r="B4393">
        <v>56</v>
      </c>
      <c r="C4393">
        <v>32</v>
      </c>
      <c r="D4393">
        <v>8</v>
      </c>
      <c r="E4393">
        <v>436544</v>
      </c>
      <c r="F4393">
        <v>464266</v>
      </c>
      <c r="G4393">
        <v>514342</v>
      </c>
      <c r="H4393">
        <v>514552</v>
      </c>
      <c r="I4393">
        <v>538140</v>
      </c>
      <c r="J4393">
        <v>625574</v>
      </c>
      <c r="K4393">
        <v>640256</v>
      </c>
      <c r="L4393">
        <v>632336</v>
      </c>
      <c r="N4393">
        <v>1896</v>
      </c>
    </row>
    <row r="4394" spans="1:14" x14ac:dyDescent="0.3">
      <c r="A4394">
        <v>12115905</v>
      </c>
      <c r="B4394">
        <v>56</v>
      </c>
      <c r="C4394">
        <v>32</v>
      </c>
      <c r="D4394">
        <v>8</v>
      </c>
      <c r="E4394">
        <v>436495</v>
      </c>
      <c r="F4394">
        <v>464185</v>
      </c>
      <c r="G4394">
        <v>514219</v>
      </c>
      <c r="H4394">
        <v>514472</v>
      </c>
      <c r="I4394">
        <v>537937</v>
      </c>
      <c r="J4394">
        <v>625438</v>
      </c>
      <c r="K4394">
        <v>640097</v>
      </c>
      <c r="L4394">
        <v>632202</v>
      </c>
      <c r="N4394">
        <v>1893</v>
      </c>
    </row>
    <row r="4395" spans="1:14" x14ac:dyDescent="0.3">
      <c r="A4395">
        <v>12117801</v>
      </c>
      <c r="B4395">
        <v>56</v>
      </c>
      <c r="C4395">
        <v>32</v>
      </c>
      <c r="D4395">
        <v>8</v>
      </c>
      <c r="E4395">
        <v>436394</v>
      </c>
      <c r="F4395">
        <v>464136</v>
      </c>
      <c r="G4395">
        <v>514117</v>
      </c>
      <c r="H4395">
        <v>514316</v>
      </c>
      <c r="I4395">
        <v>537836</v>
      </c>
      <c r="J4395">
        <v>625288</v>
      </c>
      <c r="K4395">
        <v>639932</v>
      </c>
      <c r="L4395">
        <v>632059</v>
      </c>
      <c r="N4395">
        <v>1896</v>
      </c>
    </row>
    <row r="4396" spans="1:14" x14ac:dyDescent="0.3">
      <c r="A4396">
        <v>12119695</v>
      </c>
      <c r="B4396">
        <v>56</v>
      </c>
      <c r="C4396">
        <v>32</v>
      </c>
      <c r="D4396">
        <v>8</v>
      </c>
      <c r="E4396">
        <v>436356</v>
      </c>
      <c r="F4396">
        <v>464025</v>
      </c>
      <c r="G4396">
        <v>513960</v>
      </c>
      <c r="H4396">
        <v>514158</v>
      </c>
      <c r="I4396">
        <v>537634</v>
      </c>
      <c r="J4396">
        <v>625065</v>
      </c>
      <c r="K4396">
        <v>639744</v>
      </c>
      <c r="L4396">
        <v>631853</v>
      </c>
      <c r="N4396">
        <v>1894</v>
      </c>
    </row>
    <row r="4397" spans="1:14" x14ac:dyDescent="0.3">
      <c r="A4397">
        <v>12121603</v>
      </c>
      <c r="B4397">
        <v>56</v>
      </c>
      <c r="C4397">
        <v>32</v>
      </c>
      <c r="D4397">
        <v>8</v>
      </c>
      <c r="E4397">
        <v>436251</v>
      </c>
      <c r="F4397">
        <v>463936</v>
      </c>
      <c r="G4397">
        <v>513840</v>
      </c>
      <c r="H4397">
        <v>514053</v>
      </c>
      <c r="I4397">
        <v>537481</v>
      </c>
      <c r="J4397">
        <v>624894</v>
      </c>
      <c r="K4397">
        <v>639604</v>
      </c>
      <c r="L4397">
        <v>631686</v>
      </c>
      <c r="N4397">
        <v>1908</v>
      </c>
    </row>
    <row r="4398" spans="1:14" x14ac:dyDescent="0.3">
      <c r="A4398">
        <v>12123491</v>
      </c>
      <c r="B4398">
        <v>56</v>
      </c>
      <c r="C4398">
        <v>32</v>
      </c>
      <c r="D4398">
        <v>8</v>
      </c>
      <c r="E4398">
        <v>436186</v>
      </c>
      <c r="F4398">
        <v>463842</v>
      </c>
      <c r="G4398">
        <v>513741</v>
      </c>
      <c r="H4398">
        <v>513886</v>
      </c>
      <c r="I4398">
        <v>537348</v>
      </c>
      <c r="J4398">
        <v>624708</v>
      </c>
      <c r="K4398">
        <v>639428</v>
      </c>
      <c r="L4398">
        <v>631454</v>
      </c>
      <c r="N4398">
        <v>1888</v>
      </c>
    </row>
    <row r="4399" spans="1:14" x14ac:dyDescent="0.3">
      <c r="A4399">
        <v>12125387</v>
      </c>
      <c r="B4399">
        <v>56</v>
      </c>
      <c r="C4399">
        <v>32</v>
      </c>
      <c r="D4399">
        <v>8</v>
      </c>
      <c r="E4399">
        <v>436095</v>
      </c>
      <c r="F4399">
        <v>463706</v>
      </c>
      <c r="G4399">
        <v>513594</v>
      </c>
      <c r="H4399">
        <v>513715</v>
      </c>
      <c r="I4399">
        <v>537127</v>
      </c>
      <c r="J4399">
        <v>624462</v>
      </c>
      <c r="K4399">
        <v>639235</v>
      </c>
      <c r="L4399">
        <v>631284</v>
      </c>
      <c r="N4399">
        <v>1896</v>
      </c>
    </row>
    <row r="4400" spans="1:14" x14ac:dyDescent="0.3">
      <c r="A4400">
        <v>12127281</v>
      </c>
      <c r="B4400">
        <v>56</v>
      </c>
      <c r="C4400">
        <v>32</v>
      </c>
      <c r="D4400">
        <v>8</v>
      </c>
      <c r="E4400">
        <v>436047</v>
      </c>
      <c r="F4400">
        <v>463624</v>
      </c>
      <c r="G4400">
        <v>513441</v>
      </c>
      <c r="H4400">
        <v>513552</v>
      </c>
      <c r="I4400">
        <v>537032</v>
      </c>
      <c r="J4400">
        <v>624316</v>
      </c>
      <c r="K4400">
        <v>639054</v>
      </c>
      <c r="L4400">
        <v>631144</v>
      </c>
      <c r="N4400">
        <v>1894</v>
      </c>
    </row>
    <row r="4401" spans="1:14" x14ac:dyDescent="0.3">
      <c r="A4401">
        <v>12129177</v>
      </c>
      <c r="B4401">
        <v>56</v>
      </c>
      <c r="C4401">
        <v>32</v>
      </c>
      <c r="D4401">
        <v>8</v>
      </c>
      <c r="E4401">
        <v>436019</v>
      </c>
      <c r="F4401">
        <v>463547</v>
      </c>
      <c r="G4401">
        <v>513313</v>
      </c>
      <c r="H4401">
        <v>513417</v>
      </c>
      <c r="I4401">
        <v>536848</v>
      </c>
      <c r="J4401">
        <v>624135</v>
      </c>
      <c r="K4401">
        <v>638903</v>
      </c>
      <c r="L4401">
        <v>631036</v>
      </c>
      <c r="N4401">
        <v>1896</v>
      </c>
    </row>
    <row r="4402" spans="1:14" x14ac:dyDescent="0.3">
      <c r="A4402">
        <v>12131077</v>
      </c>
      <c r="B4402">
        <v>56</v>
      </c>
      <c r="C4402">
        <v>32</v>
      </c>
      <c r="D4402">
        <v>8</v>
      </c>
      <c r="E4402">
        <v>435920</v>
      </c>
      <c r="F4402">
        <v>463440</v>
      </c>
      <c r="G4402">
        <v>513209</v>
      </c>
      <c r="H4402">
        <v>513356</v>
      </c>
      <c r="I4402">
        <v>536709</v>
      </c>
      <c r="J4402">
        <v>623974</v>
      </c>
      <c r="K4402">
        <v>638746</v>
      </c>
      <c r="L4402">
        <v>630922</v>
      </c>
      <c r="N4402">
        <v>1900</v>
      </c>
    </row>
    <row r="4403" spans="1:14" x14ac:dyDescent="0.3">
      <c r="A4403">
        <v>12132970</v>
      </c>
      <c r="B4403">
        <v>56</v>
      </c>
      <c r="C4403">
        <v>32</v>
      </c>
      <c r="D4403">
        <v>8</v>
      </c>
      <c r="E4403">
        <v>435938</v>
      </c>
      <c r="F4403">
        <v>463347</v>
      </c>
      <c r="G4403">
        <v>513138</v>
      </c>
      <c r="H4403">
        <v>513233</v>
      </c>
      <c r="I4403">
        <v>536629</v>
      </c>
      <c r="J4403">
        <v>623855</v>
      </c>
      <c r="K4403">
        <v>638678</v>
      </c>
      <c r="L4403">
        <v>630792</v>
      </c>
      <c r="N4403">
        <v>1893</v>
      </c>
    </row>
    <row r="4404" spans="1:14" x14ac:dyDescent="0.3">
      <c r="A4404">
        <v>12134866</v>
      </c>
      <c r="B4404">
        <v>56</v>
      </c>
      <c r="C4404">
        <v>32</v>
      </c>
      <c r="D4404">
        <v>8</v>
      </c>
      <c r="E4404">
        <v>435827</v>
      </c>
      <c r="F4404">
        <v>463280</v>
      </c>
      <c r="G4404">
        <v>513004</v>
      </c>
      <c r="H4404">
        <v>513114</v>
      </c>
      <c r="I4404">
        <v>536505</v>
      </c>
      <c r="J4404">
        <v>623704</v>
      </c>
      <c r="K4404">
        <v>638497</v>
      </c>
      <c r="L4404">
        <v>630635</v>
      </c>
      <c r="N4404">
        <v>1896</v>
      </c>
    </row>
    <row r="4405" spans="1:14" x14ac:dyDescent="0.3">
      <c r="A4405">
        <v>12136762</v>
      </c>
      <c r="B4405">
        <v>56</v>
      </c>
      <c r="C4405">
        <v>32</v>
      </c>
      <c r="D4405">
        <v>8</v>
      </c>
      <c r="E4405">
        <v>435807</v>
      </c>
      <c r="F4405">
        <v>463232</v>
      </c>
      <c r="G4405">
        <v>512902</v>
      </c>
      <c r="H4405">
        <v>513017</v>
      </c>
      <c r="I4405">
        <v>536340</v>
      </c>
      <c r="J4405">
        <v>623530</v>
      </c>
      <c r="K4405">
        <v>638341</v>
      </c>
      <c r="L4405">
        <v>630482</v>
      </c>
      <c r="N4405">
        <v>1896</v>
      </c>
    </row>
    <row r="4406" spans="1:14" x14ac:dyDescent="0.3">
      <c r="A4406">
        <v>12138661</v>
      </c>
      <c r="B4406">
        <v>56</v>
      </c>
      <c r="C4406">
        <v>32</v>
      </c>
      <c r="D4406">
        <v>8</v>
      </c>
      <c r="E4406">
        <v>435728</v>
      </c>
      <c r="F4406">
        <v>463171</v>
      </c>
      <c r="G4406">
        <v>512796</v>
      </c>
      <c r="H4406">
        <v>512895</v>
      </c>
      <c r="I4406">
        <v>536169</v>
      </c>
      <c r="J4406">
        <v>623299</v>
      </c>
      <c r="K4406">
        <v>638181</v>
      </c>
      <c r="L4406">
        <v>630328</v>
      </c>
      <c r="N4406">
        <v>1899</v>
      </c>
    </row>
    <row r="4407" spans="1:14" x14ac:dyDescent="0.3">
      <c r="A4407">
        <v>12140555</v>
      </c>
      <c r="B4407">
        <v>56</v>
      </c>
      <c r="C4407">
        <v>32</v>
      </c>
      <c r="D4407">
        <v>8</v>
      </c>
      <c r="E4407">
        <v>435687</v>
      </c>
      <c r="F4407">
        <v>463046</v>
      </c>
      <c r="G4407">
        <v>512676</v>
      </c>
      <c r="H4407">
        <v>512737</v>
      </c>
      <c r="I4407">
        <v>536042</v>
      </c>
      <c r="J4407">
        <v>623157</v>
      </c>
      <c r="K4407">
        <v>638046</v>
      </c>
      <c r="L4407">
        <v>630149</v>
      </c>
      <c r="N4407">
        <v>1894</v>
      </c>
    </row>
    <row r="4408" spans="1:14" x14ac:dyDescent="0.3">
      <c r="A4408">
        <v>12142450</v>
      </c>
      <c r="B4408">
        <v>56</v>
      </c>
      <c r="C4408">
        <v>32</v>
      </c>
      <c r="D4408">
        <v>8</v>
      </c>
      <c r="E4408">
        <v>435602</v>
      </c>
      <c r="F4408">
        <v>462960</v>
      </c>
      <c r="G4408">
        <v>512536</v>
      </c>
      <c r="H4408">
        <v>512603</v>
      </c>
      <c r="I4408">
        <v>535929</v>
      </c>
      <c r="J4408">
        <v>622983</v>
      </c>
      <c r="K4408">
        <v>637852</v>
      </c>
      <c r="L4408">
        <v>629968</v>
      </c>
      <c r="N4408">
        <v>1895</v>
      </c>
    </row>
    <row r="4409" spans="1:14" x14ac:dyDescent="0.3">
      <c r="A4409">
        <v>12144350</v>
      </c>
      <c r="B4409">
        <v>56</v>
      </c>
      <c r="C4409">
        <v>32</v>
      </c>
      <c r="D4409">
        <v>8</v>
      </c>
      <c r="E4409">
        <v>435539</v>
      </c>
      <c r="F4409">
        <v>462919</v>
      </c>
      <c r="G4409">
        <v>512468</v>
      </c>
      <c r="H4409">
        <v>512505</v>
      </c>
      <c r="I4409">
        <v>535756</v>
      </c>
      <c r="J4409">
        <v>622803</v>
      </c>
      <c r="K4409">
        <v>637714</v>
      </c>
      <c r="L4409">
        <v>629831</v>
      </c>
      <c r="N4409">
        <v>1900</v>
      </c>
    </row>
    <row r="4410" spans="1:14" x14ac:dyDescent="0.3">
      <c r="A4410">
        <v>12146245</v>
      </c>
      <c r="B4410">
        <v>56</v>
      </c>
      <c r="C4410">
        <v>32</v>
      </c>
      <c r="D4410">
        <v>8</v>
      </c>
      <c r="E4410">
        <v>435505</v>
      </c>
      <c r="F4410">
        <v>462824</v>
      </c>
      <c r="G4410">
        <v>512297</v>
      </c>
      <c r="H4410">
        <v>512419</v>
      </c>
      <c r="I4410">
        <v>535627</v>
      </c>
      <c r="J4410">
        <v>622692</v>
      </c>
      <c r="K4410">
        <v>637538</v>
      </c>
      <c r="L4410">
        <v>629735</v>
      </c>
      <c r="N4410">
        <v>1895</v>
      </c>
    </row>
    <row r="4411" spans="1:14" x14ac:dyDescent="0.3">
      <c r="A4411">
        <v>12148140</v>
      </c>
      <c r="B4411">
        <v>56</v>
      </c>
      <c r="C4411">
        <v>32</v>
      </c>
      <c r="D4411">
        <v>8</v>
      </c>
      <c r="E4411">
        <v>435438</v>
      </c>
      <c r="F4411">
        <v>462770</v>
      </c>
      <c r="G4411">
        <v>512225</v>
      </c>
      <c r="H4411">
        <v>512291</v>
      </c>
      <c r="I4411">
        <v>535523</v>
      </c>
      <c r="J4411">
        <v>622527</v>
      </c>
      <c r="K4411">
        <v>637421</v>
      </c>
      <c r="L4411">
        <v>629605</v>
      </c>
      <c r="N4411">
        <v>1895</v>
      </c>
    </row>
    <row r="4412" spans="1:14" x14ac:dyDescent="0.3">
      <c r="A4412">
        <v>12150035</v>
      </c>
      <c r="B4412">
        <v>56</v>
      </c>
      <c r="C4412">
        <v>32</v>
      </c>
      <c r="D4412">
        <v>8</v>
      </c>
      <c r="E4412">
        <v>435406</v>
      </c>
      <c r="F4412">
        <v>462615</v>
      </c>
      <c r="G4412">
        <v>512083</v>
      </c>
      <c r="H4412">
        <v>512186</v>
      </c>
      <c r="I4412">
        <v>535406</v>
      </c>
      <c r="J4412">
        <v>622358</v>
      </c>
      <c r="K4412">
        <v>637294</v>
      </c>
      <c r="L4412">
        <v>629538</v>
      </c>
      <c r="N4412">
        <v>1895</v>
      </c>
    </row>
    <row r="4413" spans="1:14" x14ac:dyDescent="0.3">
      <c r="A4413">
        <v>12151932</v>
      </c>
      <c r="B4413">
        <v>56</v>
      </c>
      <c r="C4413">
        <v>32</v>
      </c>
      <c r="D4413">
        <v>8</v>
      </c>
      <c r="E4413">
        <v>435334</v>
      </c>
      <c r="F4413">
        <v>462594</v>
      </c>
      <c r="G4413">
        <v>511973</v>
      </c>
      <c r="H4413">
        <v>512098</v>
      </c>
      <c r="I4413">
        <v>535299</v>
      </c>
      <c r="J4413">
        <v>622237</v>
      </c>
      <c r="K4413">
        <v>637162</v>
      </c>
      <c r="L4413">
        <v>629379</v>
      </c>
      <c r="N4413">
        <v>1897</v>
      </c>
    </row>
    <row r="4414" spans="1:14" x14ac:dyDescent="0.3">
      <c r="A4414">
        <v>12153833</v>
      </c>
      <c r="B4414">
        <v>56</v>
      </c>
      <c r="C4414">
        <v>32</v>
      </c>
      <c r="D4414">
        <v>8</v>
      </c>
      <c r="E4414">
        <v>435283</v>
      </c>
      <c r="F4414">
        <v>462509</v>
      </c>
      <c r="G4414">
        <v>511861</v>
      </c>
      <c r="H4414">
        <v>511948</v>
      </c>
      <c r="I4414">
        <v>535149</v>
      </c>
      <c r="J4414">
        <v>622042</v>
      </c>
      <c r="K4414">
        <v>637032</v>
      </c>
      <c r="L4414">
        <v>629234</v>
      </c>
      <c r="N4414">
        <v>1901</v>
      </c>
    </row>
    <row r="4415" spans="1:14" x14ac:dyDescent="0.3">
      <c r="A4415">
        <v>12155729</v>
      </c>
      <c r="B4415">
        <v>56</v>
      </c>
      <c r="C4415">
        <v>32</v>
      </c>
      <c r="D4415">
        <v>8</v>
      </c>
      <c r="E4415">
        <v>435235</v>
      </c>
      <c r="F4415">
        <v>462461</v>
      </c>
      <c r="G4415">
        <v>511768</v>
      </c>
      <c r="H4415">
        <v>511793</v>
      </c>
      <c r="I4415">
        <v>535007</v>
      </c>
      <c r="J4415">
        <v>621851</v>
      </c>
      <c r="K4415">
        <v>636847</v>
      </c>
      <c r="L4415">
        <v>629015</v>
      </c>
      <c r="N4415">
        <v>1896</v>
      </c>
    </row>
    <row r="4416" spans="1:14" x14ac:dyDescent="0.3">
      <c r="A4416">
        <v>12157633</v>
      </c>
      <c r="B4416">
        <v>56</v>
      </c>
      <c r="C4416">
        <v>32</v>
      </c>
      <c r="D4416">
        <v>8</v>
      </c>
      <c r="E4416">
        <v>435170</v>
      </c>
      <c r="F4416">
        <v>462354</v>
      </c>
      <c r="G4416">
        <v>511652</v>
      </c>
      <c r="H4416">
        <v>511647</v>
      </c>
      <c r="I4416">
        <v>534800</v>
      </c>
      <c r="J4416">
        <v>621703</v>
      </c>
      <c r="K4416">
        <v>636662</v>
      </c>
      <c r="L4416">
        <v>628878</v>
      </c>
      <c r="N4416">
        <v>1904</v>
      </c>
    </row>
    <row r="4417" spans="1:14" x14ac:dyDescent="0.3">
      <c r="A4417">
        <v>12159520</v>
      </c>
      <c r="B4417">
        <v>56</v>
      </c>
      <c r="C4417">
        <v>32</v>
      </c>
      <c r="D4417">
        <v>8</v>
      </c>
      <c r="E4417">
        <v>435154</v>
      </c>
      <c r="F4417">
        <v>462267</v>
      </c>
      <c r="G4417">
        <v>511547</v>
      </c>
      <c r="H4417">
        <v>511518</v>
      </c>
      <c r="I4417">
        <v>534670</v>
      </c>
      <c r="J4417">
        <v>621472</v>
      </c>
      <c r="K4417">
        <v>636484</v>
      </c>
      <c r="L4417">
        <v>628711</v>
      </c>
      <c r="N4417">
        <v>1887</v>
      </c>
    </row>
    <row r="4418" spans="1:14" x14ac:dyDescent="0.3">
      <c r="A4418">
        <v>12161413</v>
      </c>
      <c r="B4418">
        <v>56</v>
      </c>
      <c r="C4418">
        <v>32</v>
      </c>
      <c r="D4418">
        <v>8</v>
      </c>
      <c r="E4418">
        <v>435062</v>
      </c>
      <c r="F4418">
        <v>462211</v>
      </c>
      <c r="G4418">
        <v>511367</v>
      </c>
      <c r="H4418">
        <v>511373</v>
      </c>
      <c r="I4418">
        <v>534556</v>
      </c>
      <c r="J4418">
        <v>621310</v>
      </c>
      <c r="K4418">
        <v>636371</v>
      </c>
      <c r="L4418">
        <v>628548</v>
      </c>
      <c r="N4418">
        <v>1893</v>
      </c>
    </row>
    <row r="4419" spans="1:14" x14ac:dyDescent="0.3">
      <c r="A4419">
        <v>12163311</v>
      </c>
      <c r="B4419">
        <v>56</v>
      </c>
      <c r="C4419">
        <v>32</v>
      </c>
      <c r="D4419">
        <v>8</v>
      </c>
      <c r="E4419">
        <v>434976</v>
      </c>
      <c r="F4419">
        <v>462101</v>
      </c>
      <c r="G4419">
        <v>511273</v>
      </c>
      <c r="H4419">
        <v>511220</v>
      </c>
      <c r="I4419">
        <v>534421</v>
      </c>
      <c r="J4419">
        <v>621155</v>
      </c>
      <c r="K4419">
        <v>636173</v>
      </c>
      <c r="L4419">
        <v>628420</v>
      </c>
      <c r="N4419">
        <v>1898</v>
      </c>
    </row>
    <row r="4420" spans="1:14" x14ac:dyDescent="0.3">
      <c r="A4420">
        <v>12165205</v>
      </c>
      <c r="B4420">
        <v>56</v>
      </c>
      <c r="C4420">
        <v>32</v>
      </c>
      <c r="D4420">
        <v>8</v>
      </c>
      <c r="E4420">
        <v>434957</v>
      </c>
      <c r="F4420">
        <v>461993</v>
      </c>
      <c r="G4420">
        <v>511181</v>
      </c>
      <c r="H4420">
        <v>511121</v>
      </c>
      <c r="I4420">
        <v>534220</v>
      </c>
      <c r="J4420">
        <v>621017</v>
      </c>
      <c r="K4420">
        <v>636043</v>
      </c>
      <c r="L4420">
        <v>628269</v>
      </c>
      <c r="N4420">
        <v>1894</v>
      </c>
    </row>
    <row r="4421" spans="1:14" x14ac:dyDescent="0.3">
      <c r="A4421">
        <v>12167099</v>
      </c>
      <c r="B4421">
        <v>56</v>
      </c>
      <c r="C4421">
        <v>32</v>
      </c>
      <c r="D4421">
        <v>8</v>
      </c>
      <c r="E4421">
        <v>434839</v>
      </c>
      <c r="F4421">
        <v>461893</v>
      </c>
      <c r="G4421">
        <v>511021</v>
      </c>
      <c r="H4421">
        <v>511053</v>
      </c>
      <c r="I4421">
        <v>534159</v>
      </c>
      <c r="J4421">
        <v>620814</v>
      </c>
      <c r="K4421">
        <v>635869</v>
      </c>
      <c r="L4421">
        <v>628156</v>
      </c>
      <c r="N4421">
        <v>1894</v>
      </c>
    </row>
    <row r="4422" spans="1:14" x14ac:dyDescent="0.3">
      <c r="A4422">
        <v>12168995</v>
      </c>
      <c r="B4422">
        <v>56</v>
      </c>
      <c r="C4422">
        <v>32</v>
      </c>
      <c r="D4422">
        <v>8</v>
      </c>
      <c r="E4422">
        <v>434811</v>
      </c>
      <c r="F4422">
        <v>461809</v>
      </c>
      <c r="G4422">
        <v>510916</v>
      </c>
      <c r="H4422">
        <v>510915</v>
      </c>
      <c r="I4422">
        <v>533964</v>
      </c>
      <c r="J4422">
        <v>620625</v>
      </c>
      <c r="K4422">
        <v>635689</v>
      </c>
      <c r="L4422">
        <v>628010</v>
      </c>
      <c r="N4422">
        <v>1896</v>
      </c>
    </row>
    <row r="4423" spans="1:14" x14ac:dyDescent="0.3">
      <c r="A4423">
        <v>12170898</v>
      </c>
      <c r="B4423">
        <v>56</v>
      </c>
      <c r="C4423">
        <v>32</v>
      </c>
      <c r="D4423">
        <v>8</v>
      </c>
      <c r="E4423">
        <v>434720</v>
      </c>
      <c r="F4423">
        <v>461711</v>
      </c>
      <c r="G4423">
        <v>510782</v>
      </c>
      <c r="H4423">
        <v>510735</v>
      </c>
      <c r="I4423">
        <v>533809</v>
      </c>
      <c r="J4423">
        <v>620478</v>
      </c>
      <c r="K4423">
        <v>635537</v>
      </c>
      <c r="L4423">
        <v>627768</v>
      </c>
      <c r="N4423">
        <v>1903</v>
      </c>
    </row>
    <row r="4424" spans="1:14" x14ac:dyDescent="0.3">
      <c r="A4424">
        <v>12172792</v>
      </c>
      <c r="B4424">
        <v>56</v>
      </c>
      <c r="C4424">
        <v>32</v>
      </c>
      <c r="D4424">
        <v>8</v>
      </c>
      <c r="E4424">
        <v>434672</v>
      </c>
      <c r="F4424">
        <v>461620</v>
      </c>
      <c r="G4424">
        <v>510646</v>
      </c>
      <c r="H4424">
        <v>510595</v>
      </c>
      <c r="I4424">
        <v>533670</v>
      </c>
      <c r="J4424">
        <v>620244</v>
      </c>
      <c r="K4424">
        <v>635385</v>
      </c>
      <c r="L4424">
        <v>627633</v>
      </c>
      <c r="N4424">
        <v>1894</v>
      </c>
    </row>
    <row r="4425" spans="1:14" x14ac:dyDescent="0.3">
      <c r="A4425">
        <v>12174687</v>
      </c>
      <c r="B4425">
        <v>56</v>
      </c>
      <c r="C4425">
        <v>32</v>
      </c>
      <c r="D4425">
        <v>8</v>
      </c>
      <c r="E4425">
        <v>434571</v>
      </c>
      <c r="F4425">
        <v>461538</v>
      </c>
      <c r="G4425">
        <v>510550</v>
      </c>
      <c r="H4425">
        <v>510440</v>
      </c>
      <c r="I4425">
        <v>533509</v>
      </c>
      <c r="J4425">
        <v>620059</v>
      </c>
      <c r="K4425">
        <v>635140</v>
      </c>
      <c r="L4425">
        <v>627427</v>
      </c>
      <c r="N4425">
        <v>1895</v>
      </c>
    </row>
    <row r="4426" spans="1:14" x14ac:dyDescent="0.3">
      <c r="A4426">
        <v>12176588</v>
      </c>
      <c r="B4426">
        <v>56</v>
      </c>
      <c r="C4426">
        <v>32</v>
      </c>
      <c r="D4426">
        <v>8</v>
      </c>
      <c r="E4426">
        <v>434502</v>
      </c>
      <c r="F4426">
        <v>461423</v>
      </c>
      <c r="G4426">
        <v>510407</v>
      </c>
      <c r="H4426">
        <v>510282</v>
      </c>
      <c r="I4426">
        <v>533312</v>
      </c>
      <c r="J4426">
        <v>619868</v>
      </c>
      <c r="K4426">
        <v>635014</v>
      </c>
      <c r="L4426">
        <v>627267</v>
      </c>
      <c r="N4426">
        <v>1901</v>
      </c>
    </row>
    <row r="4427" spans="1:14" x14ac:dyDescent="0.3">
      <c r="A4427">
        <v>12178483</v>
      </c>
      <c r="B4427">
        <v>56</v>
      </c>
      <c r="C4427">
        <v>32</v>
      </c>
      <c r="D4427">
        <v>8</v>
      </c>
      <c r="E4427">
        <v>434438</v>
      </c>
      <c r="F4427">
        <v>461350</v>
      </c>
      <c r="G4427">
        <v>510239</v>
      </c>
      <c r="H4427">
        <v>510154</v>
      </c>
      <c r="I4427">
        <v>533187</v>
      </c>
      <c r="J4427">
        <v>619659</v>
      </c>
      <c r="K4427">
        <v>634840</v>
      </c>
      <c r="L4427">
        <v>627074</v>
      </c>
      <c r="N4427">
        <v>1895</v>
      </c>
    </row>
    <row r="4428" spans="1:14" x14ac:dyDescent="0.3">
      <c r="A4428">
        <v>12180379</v>
      </c>
      <c r="B4428">
        <v>56</v>
      </c>
      <c r="C4428">
        <v>32</v>
      </c>
      <c r="D4428">
        <v>8</v>
      </c>
      <c r="E4428">
        <v>434390</v>
      </c>
      <c r="F4428">
        <v>461242</v>
      </c>
      <c r="G4428">
        <v>510117</v>
      </c>
      <c r="H4428">
        <v>510035</v>
      </c>
      <c r="I4428">
        <v>533030</v>
      </c>
      <c r="J4428">
        <v>619489</v>
      </c>
      <c r="K4428">
        <v>634687</v>
      </c>
      <c r="L4428">
        <v>626952</v>
      </c>
      <c r="N4428">
        <v>1896</v>
      </c>
    </row>
    <row r="4429" spans="1:14" x14ac:dyDescent="0.3">
      <c r="A4429">
        <v>12182273</v>
      </c>
      <c r="B4429">
        <v>56</v>
      </c>
      <c r="C4429">
        <v>32</v>
      </c>
      <c r="D4429">
        <v>8</v>
      </c>
      <c r="E4429">
        <v>434300</v>
      </c>
      <c r="F4429">
        <v>461157</v>
      </c>
      <c r="G4429">
        <v>509983</v>
      </c>
      <c r="H4429">
        <v>509918</v>
      </c>
      <c r="I4429">
        <v>532899</v>
      </c>
      <c r="J4429">
        <v>619364</v>
      </c>
      <c r="K4429">
        <v>634552</v>
      </c>
      <c r="L4429">
        <v>626821</v>
      </c>
      <c r="N4429">
        <v>1894</v>
      </c>
    </row>
    <row r="4430" spans="1:14" x14ac:dyDescent="0.3">
      <c r="A4430">
        <v>12184165</v>
      </c>
      <c r="B4430">
        <v>56</v>
      </c>
      <c r="C4430">
        <v>32</v>
      </c>
      <c r="D4430">
        <v>8</v>
      </c>
      <c r="E4430">
        <v>434262</v>
      </c>
      <c r="F4430">
        <v>461070</v>
      </c>
      <c r="G4430">
        <v>509879</v>
      </c>
      <c r="H4430">
        <v>509807</v>
      </c>
      <c r="I4430">
        <v>532716</v>
      </c>
      <c r="J4430">
        <v>619184</v>
      </c>
      <c r="K4430">
        <v>634398</v>
      </c>
      <c r="L4430">
        <v>626754</v>
      </c>
      <c r="N4430">
        <v>1892</v>
      </c>
    </row>
    <row r="4431" spans="1:14" x14ac:dyDescent="0.3">
      <c r="A4431">
        <v>12186072</v>
      </c>
      <c r="B4431">
        <v>56</v>
      </c>
      <c r="C4431">
        <v>32</v>
      </c>
      <c r="D4431">
        <v>8</v>
      </c>
      <c r="E4431">
        <v>434212</v>
      </c>
      <c r="F4431">
        <v>461007</v>
      </c>
      <c r="G4431">
        <v>509770</v>
      </c>
      <c r="H4431">
        <v>509717</v>
      </c>
      <c r="I4431">
        <v>532629</v>
      </c>
      <c r="J4431">
        <v>619031</v>
      </c>
      <c r="K4431">
        <v>634301</v>
      </c>
      <c r="L4431">
        <v>626497</v>
      </c>
      <c r="N4431">
        <v>1907</v>
      </c>
    </row>
    <row r="4432" spans="1:14" x14ac:dyDescent="0.3">
      <c r="A4432">
        <v>12187961</v>
      </c>
      <c r="B4432">
        <v>56</v>
      </c>
      <c r="C4432">
        <v>32</v>
      </c>
      <c r="D4432">
        <v>8</v>
      </c>
      <c r="E4432">
        <v>434164</v>
      </c>
      <c r="F4432">
        <v>460890</v>
      </c>
      <c r="G4432">
        <v>509677</v>
      </c>
      <c r="H4432">
        <v>509599</v>
      </c>
      <c r="I4432">
        <v>532487</v>
      </c>
      <c r="J4432">
        <v>618904</v>
      </c>
      <c r="K4432">
        <v>634124</v>
      </c>
      <c r="L4432">
        <v>626423</v>
      </c>
      <c r="N4432">
        <v>1889</v>
      </c>
    </row>
    <row r="4433" spans="1:14" x14ac:dyDescent="0.3">
      <c r="A4433">
        <v>12189859</v>
      </c>
      <c r="B4433">
        <v>56</v>
      </c>
      <c r="C4433">
        <v>32</v>
      </c>
      <c r="D4433">
        <v>8</v>
      </c>
      <c r="E4433">
        <v>434073</v>
      </c>
      <c r="F4433">
        <v>460821</v>
      </c>
      <c r="G4433">
        <v>509556</v>
      </c>
      <c r="H4433">
        <v>509438</v>
      </c>
      <c r="I4433">
        <v>532389</v>
      </c>
      <c r="J4433">
        <v>618724</v>
      </c>
      <c r="K4433">
        <v>633996</v>
      </c>
      <c r="L4433">
        <v>626173</v>
      </c>
      <c r="N4433">
        <v>1898</v>
      </c>
    </row>
    <row r="4434" spans="1:14" x14ac:dyDescent="0.3">
      <c r="A4434">
        <v>12191755</v>
      </c>
      <c r="B4434">
        <v>56</v>
      </c>
      <c r="C4434">
        <v>32</v>
      </c>
      <c r="D4434">
        <v>8</v>
      </c>
      <c r="E4434">
        <v>434059</v>
      </c>
      <c r="F4434">
        <v>460769</v>
      </c>
      <c r="G4434">
        <v>509459</v>
      </c>
      <c r="H4434">
        <v>509302</v>
      </c>
      <c r="I4434">
        <v>532188</v>
      </c>
      <c r="J4434">
        <v>618521</v>
      </c>
      <c r="K4434">
        <v>633784</v>
      </c>
      <c r="L4434">
        <v>625981</v>
      </c>
      <c r="N4434">
        <v>1896</v>
      </c>
    </row>
    <row r="4435" spans="1:14" x14ac:dyDescent="0.3">
      <c r="A4435">
        <v>12193661</v>
      </c>
      <c r="B4435">
        <v>56</v>
      </c>
      <c r="C4435">
        <v>32</v>
      </c>
      <c r="D4435">
        <v>8</v>
      </c>
      <c r="E4435">
        <v>433985</v>
      </c>
      <c r="F4435">
        <v>460642</v>
      </c>
      <c r="G4435">
        <v>509286</v>
      </c>
      <c r="H4435">
        <v>509131</v>
      </c>
      <c r="I4435">
        <v>532020</v>
      </c>
      <c r="J4435">
        <v>618383</v>
      </c>
      <c r="K4435">
        <v>633577</v>
      </c>
      <c r="L4435">
        <v>625881</v>
      </c>
      <c r="N4435">
        <v>1906</v>
      </c>
    </row>
    <row r="4436" spans="1:14" x14ac:dyDescent="0.3">
      <c r="A4436">
        <v>12195557</v>
      </c>
      <c r="B4436">
        <v>56</v>
      </c>
      <c r="C4436">
        <v>32</v>
      </c>
      <c r="D4436">
        <v>8</v>
      </c>
      <c r="E4436">
        <v>433899</v>
      </c>
      <c r="F4436">
        <v>460492</v>
      </c>
      <c r="G4436">
        <v>509172</v>
      </c>
      <c r="H4436">
        <v>509023</v>
      </c>
      <c r="I4436">
        <v>531917</v>
      </c>
      <c r="J4436">
        <v>618166</v>
      </c>
      <c r="K4436">
        <v>633487</v>
      </c>
      <c r="L4436">
        <v>625796</v>
      </c>
      <c r="N4436">
        <v>1896</v>
      </c>
    </row>
    <row r="4437" spans="1:14" x14ac:dyDescent="0.3">
      <c r="A4437">
        <v>12197454</v>
      </c>
      <c r="B4437">
        <v>56</v>
      </c>
      <c r="C4437">
        <v>32</v>
      </c>
      <c r="D4437">
        <v>8</v>
      </c>
      <c r="E4437">
        <v>433882</v>
      </c>
      <c r="F4437">
        <v>460458</v>
      </c>
      <c r="G4437">
        <v>509103</v>
      </c>
      <c r="H4437">
        <v>508877</v>
      </c>
      <c r="I4437">
        <v>531733</v>
      </c>
      <c r="J4437">
        <v>617973</v>
      </c>
      <c r="K4437">
        <v>633291</v>
      </c>
      <c r="L4437">
        <v>625630</v>
      </c>
      <c r="N4437">
        <v>1897</v>
      </c>
    </row>
    <row r="4438" spans="1:14" x14ac:dyDescent="0.3">
      <c r="A4438">
        <v>12199357</v>
      </c>
      <c r="B4438">
        <v>56</v>
      </c>
      <c r="C4438">
        <v>32</v>
      </c>
      <c r="D4438">
        <v>8</v>
      </c>
      <c r="E4438">
        <v>433770</v>
      </c>
      <c r="F4438">
        <v>460412</v>
      </c>
      <c r="G4438">
        <v>508960</v>
      </c>
      <c r="H4438">
        <v>508826</v>
      </c>
      <c r="I4438">
        <v>531557</v>
      </c>
      <c r="J4438">
        <v>617851</v>
      </c>
      <c r="K4438">
        <v>633179</v>
      </c>
      <c r="L4438">
        <v>625503</v>
      </c>
      <c r="N4438">
        <v>1903</v>
      </c>
    </row>
    <row r="4439" spans="1:14" x14ac:dyDescent="0.3">
      <c r="A4439">
        <v>12201257</v>
      </c>
      <c r="B4439">
        <v>56</v>
      </c>
      <c r="C4439">
        <v>32</v>
      </c>
      <c r="D4439">
        <v>8</v>
      </c>
      <c r="E4439">
        <v>433764</v>
      </c>
      <c r="F4439">
        <v>460327</v>
      </c>
      <c r="G4439">
        <v>508823</v>
      </c>
      <c r="H4439">
        <v>508647</v>
      </c>
      <c r="I4439">
        <v>531484</v>
      </c>
      <c r="J4439">
        <v>617576</v>
      </c>
      <c r="K4439">
        <v>633053</v>
      </c>
      <c r="L4439">
        <v>625366</v>
      </c>
      <c r="N4439">
        <v>1900</v>
      </c>
    </row>
    <row r="4440" spans="1:14" x14ac:dyDescent="0.3">
      <c r="A4440">
        <v>12203158</v>
      </c>
      <c r="B4440">
        <v>56</v>
      </c>
      <c r="C4440">
        <v>32</v>
      </c>
      <c r="D4440">
        <v>8</v>
      </c>
      <c r="E4440">
        <v>433624</v>
      </c>
      <c r="F4440">
        <v>460197</v>
      </c>
      <c r="G4440">
        <v>508679</v>
      </c>
      <c r="H4440">
        <v>508521</v>
      </c>
      <c r="I4440">
        <v>531326</v>
      </c>
      <c r="J4440">
        <v>617469</v>
      </c>
      <c r="K4440">
        <v>632787</v>
      </c>
      <c r="L4440">
        <v>625260</v>
      </c>
      <c r="N4440">
        <v>1901</v>
      </c>
    </row>
    <row r="4441" spans="1:14" x14ac:dyDescent="0.3">
      <c r="A4441">
        <v>12205065</v>
      </c>
      <c r="B4441">
        <v>56</v>
      </c>
      <c r="C4441">
        <v>32</v>
      </c>
      <c r="D4441">
        <v>8</v>
      </c>
      <c r="E4441">
        <v>433549</v>
      </c>
      <c r="F4441">
        <v>460082</v>
      </c>
      <c r="G4441">
        <v>508567</v>
      </c>
      <c r="H4441">
        <v>508399</v>
      </c>
      <c r="I4441">
        <v>531174</v>
      </c>
      <c r="J4441">
        <v>617271</v>
      </c>
      <c r="K4441">
        <v>632602</v>
      </c>
      <c r="L4441">
        <v>624975</v>
      </c>
      <c r="N4441">
        <v>1907</v>
      </c>
    </row>
    <row r="4442" spans="1:14" x14ac:dyDescent="0.3">
      <c r="A4442">
        <v>12206963</v>
      </c>
      <c r="B4442">
        <v>56</v>
      </c>
      <c r="C4442">
        <v>32</v>
      </c>
      <c r="D4442">
        <v>8</v>
      </c>
      <c r="E4442">
        <v>433493</v>
      </c>
      <c r="F4442">
        <v>460043</v>
      </c>
      <c r="G4442">
        <v>508445</v>
      </c>
      <c r="H4442">
        <v>508237</v>
      </c>
      <c r="I4442">
        <v>531064</v>
      </c>
      <c r="J4442">
        <v>617080</v>
      </c>
      <c r="K4442">
        <v>632451</v>
      </c>
      <c r="L4442">
        <v>624784</v>
      </c>
      <c r="N4442">
        <v>1898</v>
      </c>
    </row>
    <row r="4443" spans="1:14" x14ac:dyDescent="0.3">
      <c r="A4443">
        <v>12208864</v>
      </c>
      <c r="B4443">
        <v>56</v>
      </c>
      <c r="C4443">
        <v>32</v>
      </c>
      <c r="D4443">
        <v>8</v>
      </c>
      <c r="E4443">
        <v>433483</v>
      </c>
      <c r="F4443">
        <v>459939</v>
      </c>
      <c r="G4443">
        <v>508290</v>
      </c>
      <c r="H4443">
        <v>508084</v>
      </c>
      <c r="I4443">
        <v>530830</v>
      </c>
      <c r="J4443">
        <v>616827</v>
      </c>
      <c r="K4443">
        <v>632282</v>
      </c>
      <c r="L4443">
        <v>624660</v>
      </c>
      <c r="N4443">
        <v>1901</v>
      </c>
    </row>
    <row r="4444" spans="1:14" x14ac:dyDescent="0.3">
      <c r="A4444">
        <v>12210765</v>
      </c>
      <c r="B4444">
        <v>56</v>
      </c>
      <c r="C4444">
        <v>32</v>
      </c>
      <c r="D4444">
        <v>8</v>
      </c>
      <c r="E4444">
        <v>433360</v>
      </c>
      <c r="F4444">
        <v>459796</v>
      </c>
      <c r="G4444">
        <v>508173</v>
      </c>
      <c r="H4444">
        <v>507946</v>
      </c>
      <c r="I4444">
        <v>530669</v>
      </c>
      <c r="J4444">
        <v>616719</v>
      </c>
      <c r="K4444">
        <v>632052</v>
      </c>
      <c r="L4444">
        <v>624471</v>
      </c>
      <c r="N4444">
        <v>1901</v>
      </c>
    </row>
    <row r="4445" spans="1:14" x14ac:dyDescent="0.3">
      <c r="A4445">
        <v>12212667</v>
      </c>
      <c r="B4445">
        <v>56</v>
      </c>
      <c r="C4445">
        <v>32</v>
      </c>
      <c r="D4445">
        <v>8</v>
      </c>
      <c r="E4445">
        <v>433350</v>
      </c>
      <c r="F4445">
        <v>459680</v>
      </c>
      <c r="G4445">
        <v>508057</v>
      </c>
      <c r="H4445">
        <v>507830</v>
      </c>
      <c r="I4445">
        <v>530572</v>
      </c>
      <c r="J4445">
        <v>616516</v>
      </c>
      <c r="K4445">
        <v>631963</v>
      </c>
      <c r="L4445">
        <v>624371</v>
      </c>
      <c r="N4445">
        <v>1902</v>
      </c>
    </row>
    <row r="4446" spans="1:14" x14ac:dyDescent="0.3">
      <c r="A4446">
        <v>12214566</v>
      </c>
      <c r="B4446">
        <v>56</v>
      </c>
      <c r="C4446">
        <v>32</v>
      </c>
      <c r="D4446">
        <v>8</v>
      </c>
      <c r="E4446">
        <v>433274</v>
      </c>
      <c r="F4446">
        <v>459676</v>
      </c>
      <c r="G4446">
        <v>508003</v>
      </c>
      <c r="H4446">
        <v>507784</v>
      </c>
      <c r="I4446">
        <v>530447</v>
      </c>
      <c r="J4446">
        <v>616423</v>
      </c>
      <c r="K4446">
        <v>631831</v>
      </c>
      <c r="L4446">
        <v>624290</v>
      </c>
      <c r="N4446">
        <v>1899</v>
      </c>
    </row>
    <row r="4447" spans="1:14" x14ac:dyDescent="0.3">
      <c r="A4447">
        <v>12216464</v>
      </c>
      <c r="B4447">
        <v>56</v>
      </c>
      <c r="C4447">
        <v>32</v>
      </c>
      <c r="D4447">
        <v>8</v>
      </c>
      <c r="E4447">
        <v>433221</v>
      </c>
      <c r="F4447">
        <v>459592</v>
      </c>
      <c r="G4447">
        <v>507823</v>
      </c>
      <c r="H4447">
        <v>507616</v>
      </c>
      <c r="I4447">
        <v>530279</v>
      </c>
      <c r="J4447">
        <v>616237</v>
      </c>
      <c r="K4447">
        <v>631678</v>
      </c>
      <c r="L4447">
        <v>624111</v>
      </c>
      <c r="N4447">
        <v>1898</v>
      </c>
    </row>
    <row r="4448" spans="1:14" x14ac:dyDescent="0.3">
      <c r="A4448">
        <v>12218368</v>
      </c>
      <c r="B4448">
        <v>56</v>
      </c>
      <c r="C4448">
        <v>32</v>
      </c>
      <c r="D4448">
        <v>8</v>
      </c>
      <c r="E4448">
        <v>433143</v>
      </c>
      <c r="F4448">
        <v>459516</v>
      </c>
      <c r="G4448">
        <v>507714</v>
      </c>
      <c r="H4448">
        <v>507519</v>
      </c>
      <c r="I4448">
        <v>530201</v>
      </c>
      <c r="J4448">
        <v>616122</v>
      </c>
      <c r="K4448">
        <v>631594</v>
      </c>
      <c r="L4448">
        <v>624009</v>
      </c>
      <c r="N4448">
        <v>1904</v>
      </c>
    </row>
    <row r="4449" spans="1:14" x14ac:dyDescent="0.3">
      <c r="A4449">
        <v>12220269</v>
      </c>
      <c r="B4449">
        <v>56</v>
      </c>
      <c r="C4449">
        <v>32</v>
      </c>
      <c r="D4449">
        <v>8</v>
      </c>
      <c r="E4449">
        <v>433095</v>
      </c>
      <c r="F4449">
        <v>459410</v>
      </c>
      <c r="G4449">
        <v>507546</v>
      </c>
      <c r="H4449">
        <v>507411</v>
      </c>
      <c r="I4449">
        <v>530025</v>
      </c>
      <c r="J4449">
        <v>615926</v>
      </c>
      <c r="K4449">
        <v>631442</v>
      </c>
      <c r="L4449">
        <v>623836</v>
      </c>
      <c r="N4449">
        <v>1901</v>
      </c>
    </row>
    <row r="4450" spans="1:14" x14ac:dyDescent="0.3">
      <c r="A4450">
        <v>12222166</v>
      </c>
      <c r="B4450">
        <v>56</v>
      </c>
      <c r="C4450">
        <v>32</v>
      </c>
      <c r="D4450">
        <v>8</v>
      </c>
      <c r="E4450">
        <v>433038</v>
      </c>
      <c r="F4450">
        <v>459351</v>
      </c>
      <c r="G4450">
        <v>507471</v>
      </c>
      <c r="H4450">
        <v>507218</v>
      </c>
      <c r="I4450">
        <v>529863</v>
      </c>
      <c r="J4450">
        <v>615733</v>
      </c>
      <c r="K4450">
        <v>631235</v>
      </c>
      <c r="L4450">
        <v>623634</v>
      </c>
      <c r="N4450">
        <v>1897</v>
      </c>
    </row>
    <row r="4451" spans="1:14" x14ac:dyDescent="0.3">
      <c r="A4451">
        <v>12224070</v>
      </c>
      <c r="B4451">
        <v>56</v>
      </c>
      <c r="C4451">
        <v>32</v>
      </c>
      <c r="D4451">
        <v>8</v>
      </c>
      <c r="E4451">
        <v>432993</v>
      </c>
      <c r="F4451">
        <v>459212</v>
      </c>
      <c r="G4451">
        <v>507397</v>
      </c>
      <c r="H4451">
        <v>507101</v>
      </c>
      <c r="I4451">
        <v>529718</v>
      </c>
      <c r="J4451">
        <v>615541</v>
      </c>
      <c r="K4451">
        <v>630987</v>
      </c>
      <c r="L4451">
        <v>623499</v>
      </c>
      <c r="N4451">
        <v>1904</v>
      </c>
    </row>
    <row r="4452" spans="1:14" x14ac:dyDescent="0.3">
      <c r="A4452">
        <v>12225969</v>
      </c>
      <c r="B4452">
        <v>56</v>
      </c>
      <c r="C4452">
        <v>32</v>
      </c>
      <c r="D4452">
        <v>8</v>
      </c>
      <c r="E4452">
        <v>432887</v>
      </c>
      <c r="F4452">
        <v>459141</v>
      </c>
      <c r="G4452">
        <v>507257</v>
      </c>
      <c r="H4452">
        <v>506958</v>
      </c>
      <c r="I4452">
        <v>529553</v>
      </c>
      <c r="J4452">
        <v>615331</v>
      </c>
      <c r="K4452">
        <v>630838</v>
      </c>
      <c r="L4452">
        <v>623313</v>
      </c>
      <c r="N4452">
        <v>1899</v>
      </c>
    </row>
    <row r="4453" spans="1:14" x14ac:dyDescent="0.3">
      <c r="A4453">
        <v>12227868</v>
      </c>
      <c r="B4453">
        <v>56</v>
      </c>
      <c r="C4453">
        <v>32</v>
      </c>
      <c r="D4453">
        <v>8</v>
      </c>
      <c r="E4453">
        <v>432873</v>
      </c>
      <c r="F4453">
        <v>459024</v>
      </c>
      <c r="G4453">
        <v>507073</v>
      </c>
      <c r="H4453">
        <v>506866</v>
      </c>
      <c r="I4453">
        <v>529403</v>
      </c>
      <c r="J4453">
        <v>615213</v>
      </c>
      <c r="K4453">
        <v>630675</v>
      </c>
      <c r="L4453">
        <v>623196</v>
      </c>
      <c r="N4453">
        <v>1899</v>
      </c>
    </row>
    <row r="4454" spans="1:14" x14ac:dyDescent="0.3">
      <c r="A4454">
        <v>12229766</v>
      </c>
      <c r="B4454">
        <v>56</v>
      </c>
      <c r="C4454">
        <v>32</v>
      </c>
      <c r="D4454">
        <v>8</v>
      </c>
      <c r="E4454">
        <v>432748</v>
      </c>
      <c r="F4454">
        <v>458922</v>
      </c>
      <c r="G4454">
        <v>506957</v>
      </c>
      <c r="H4454">
        <v>506645</v>
      </c>
      <c r="I4454">
        <v>529268</v>
      </c>
      <c r="J4454">
        <v>614972</v>
      </c>
      <c r="K4454">
        <v>630566</v>
      </c>
      <c r="L4454">
        <v>622975</v>
      </c>
      <c r="N4454">
        <v>1898</v>
      </c>
    </row>
    <row r="4455" spans="1:14" x14ac:dyDescent="0.3">
      <c r="A4455">
        <v>12231676</v>
      </c>
      <c r="B4455">
        <v>56</v>
      </c>
      <c r="C4455">
        <v>32</v>
      </c>
      <c r="D4455">
        <v>8</v>
      </c>
      <c r="E4455">
        <v>432660</v>
      </c>
      <c r="F4455">
        <v>458840</v>
      </c>
      <c r="G4455">
        <v>506860</v>
      </c>
      <c r="H4455">
        <v>506590</v>
      </c>
      <c r="I4455">
        <v>529189</v>
      </c>
      <c r="J4455">
        <v>614841</v>
      </c>
      <c r="K4455">
        <v>630363</v>
      </c>
      <c r="L4455">
        <v>622869</v>
      </c>
      <c r="N4455">
        <v>1910</v>
      </c>
    </row>
    <row r="4456" spans="1:14" x14ac:dyDescent="0.3">
      <c r="A4456">
        <v>12233571</v>
      </c>
      <c r="B4456">
        <v>56</v>
      </c>
      <c r="C4456">
        <v>32</v>
      </c>
      <c r="D4456">
        <v>8</v>
      </c>
      <c r="E4456">
        <v>432618</v>
      </c>
      <c r="F4456">
        <v>458748</v>
      </c>
      <c r="G4456">
        <v>506738</v>
      </c>
      <c r="H4456">
        <v>506430</v>
      </c>
      <c r="I4456">
        <v>529011</v>
      </c>
      <c r="J4456">
        <v>614660</v>
      </c>
      <c r="K4456">
        <v>630246</v>
      </c>
      <c r="L4456">
        <v>622749</v>
      </c>
      <c r="N4456">
        <v>1895</v>
      </c>
    </row>
    <row r="4457" spans="1:14" x14ac:dyDescent="0.3">
      <c r="A4457">
        <v>12235467</v>
      </c>
      <c r="B4457">
        <v>56</v>
      </c>
      <c r="C4457">
        <v>32</v>
      </c>
      <c r="D4457">
        <v>8</v>
      </c>
      <c r="E4457">
        <v>432612</v>
      </c>
      <c r="F4457">
        <v>458674</v>
      </c>
      <c r="G4457">
        <v>506604</v>
      </c>
      <c r="H4457">
        <v>506314</v>
      </c>
      <c r="I4457">
        <v>528852</v>
      </c>
      <c r="J4457">
        <v>614512</v>
      </c>
      <c r="K4457">
        <v>630056</v>
      </c>
      <c r="L4457">
        <v>622580</v>
      </c>
      <c r="N4457">
        <v>1896</v>
      </c>
    </row>
    <row r="4458" spans="1:14" x14ac:dyDescent="0.3">
      <c r="A4458">
        <v>12237364</v>
      </c>
      <c r="B4458">
        <v>56</v>
      </c>
      <c r="C4458">
        <v>32</v>
      </c>
      <c r="D4458">
        <v>8</v>
      </c>
      <c r="E4458">
        <v>432520</v>
      </c>
      <c r="F4458">
        <v>458613</v>
      </c>
      <c r="G4458">
        <v>506502</v>
      </c>
      <c r="H4458">
        <v>506206</v>
      </c>
      <c r="I4458">
        <v>528732</v>
      </c>
      <c r="J4458">
        <v>614287</v>
      </c>
      <c r="K4458">
        <v>629878</v>
      </c>
      <c r="L4458">
        <v>622352</v>
      </c>
      <c r="N4458">
        <v>1897</v>
      </c>
    </row>
    <row r="4459" spans="1:14" x14ac:dyDescent="0.3">
      <c r="A4459">
        <v>12239258</v>
      </c>
      <c r="B4459">
        <v>56</v>
      </c>
      <c r="C4459">
        <v>32</v>
      </c>
      <c r="D4459">
        <v>8</v>
      </c>
      <c r="E4459">
        <v>432463</v>
      </c>
      <c r="F4459">
        <v>458494</v>
      </c>
      <c r="G4459">
        <v>506370</v>
      </c>
      <c r="H4459">
        <v>506061</v>
      </c>
      <c r="I4459">
        <v>528533</v>
      </c>
      <c r="J4459">
        <v>614101</v>
      </c>
      <c r="K4459">
        <v>629715</v>
      </c>
      <c r="L4459">
        <v>622189</v>
      </c>
      <c r="N4459">
        <v>1894</v>
      </c>
    </row>
    <row r="4460" spans="1:14" x14ac:dyDescent="0.3">
      <c r="A4460">
        <v>12241153</v>
      </c>
      <c r="B4460">
        <v>56</v>
      </c>
      <c r="C4460">
        <v>32</v>
      </c>
      <c r="D4460">
        <v>8</v>
      </c>
      <c r="E4460">
        <v>432372</v>
      </c>
      <c r="F4460">
        <v>458390</v>
      </c>
      <c r="G4460">
        <v>506183</v>
      </c>
      <c r="H4460">
        <v>505879</v>
      </c>
      <c r="I4460">
        <v>528374</v>
      </c>
      <c r="J4460">
        <v>613935</v>
      </c>
      <c r="K4460">
        <v>629526</v>
      </c>
      <c r="L4460">
        <v>622033</v>
      </c>
      <c r="N4460">
        <v>1895</v>
      </c>
    </row>
    <row r="4461" spans="1:14" x14ac:dyDescent="0.3">
      <c r="A4461">
        <v>12243048</v>
      </c>
      <c r="B4461">
        <v>56</v>
      </c>
      <c r="C4461">
        <v>32</v>
      </c>
      <c r="D4461">
        <v>8</v>
      </c>
      <c r="E4461">
        <v>432291</v>
      </c>
      <c r="F4461">
        <v>458307</v>
      </c>
      <c r="G4461">
        <v>506051</v>
      </c>
      <c r="H4461">
        <v>505743</v>
      </c>
      <c r="I4461">
        <v>528199</v>
      </c>
      <c r="J4461">
        <v>613720</v>
      </c>
      <c r="K4461">
        <v>629315</v>
      </c>
      <c r="L4461">
        <v>621882</v>
      </c>
      <c r="N4461">
        <v>1895</v>
      </c>
    </row>
    <row r="4462" spans="1:14" x14ac:dyDescent="0.3">
      <c r="A4462">
        <v>12244944</v>
      </c>
      <c r="B4462">
        <v>56</v>
      </c>
      <c r="C4462">
        <v>32</v>
      </c>
      <c r="D4462">
        <v>8</v>
      </c>
      <c r="E4462">
        <v>432234</v>
      </c>
      <c r="F4462">
        <v>458201</v>
      </c>
      <c r="G4462">
        <v>505925</v>
      </c>
      <c r="H4462">
        <v>505626</v>
      </c>
      <c r="I4462">
        <v>528107</v>
      </c>
      <c r="J4462">
        <v>613554</v>
      </c>
      <c r="K4462">
        <v>629178</v>
      </c>
      <c r="L4462">
        <v>621697</v>
      </c>
      <c r="N4462">
        <v>1896</v>
      </c>
    </row>
    <row r="4463" spans="1:14" x14ac:dyDescent="0.3">
      <c r="A4463">
        <v>12246844</v>
      </c>
      <c r="B4463">
        <v>56</v>
      </c>
      <c r="C4463">
        <v>32</v>
      </c>
      <c r="D4463">
        <v>8</v>
      </c>
      <c r="E4463">
        <v>432165</v>
      </c>
      <c r="F4463">
        <v>458135</v>
      </c>
      <c r="G4463">
        <v>505831</v>
      </c>
      <c r="H4463">
        <v>505504</v>
      </c>
      <c r="I4463">
        <v>527926</v>
      </c>
      <c r="J4463">
        <v>613396</v>
      </c>
      <c r="K4463">
        <v>629035</v>
      </c>
      <c r="L4463">
        <v>621582</v>
      </c>
      <c r="N4463">
        <v>1900</v>
      </c>
    </row>
    <row r="4464" spans="1:14" x14ac:dyDescent="0.3">
      <c r="A4464">
        <v>12248739</v>
      </c>
      <c r="B4464">
        <v>56</v>
      </c>
      <c r="C4464">
        <v>32</v>
      </c>
      <c r="D4464">
        <v>8</v>
      </c>
      <c r="E4464">
        <v>432099</v>
      </c>
      <c r="F4464">
        <v>458022</v>
      </c>
      <c r="G4464">
        <v>505714</v>
      </c>
      <c r="H4464">
        <v>505393</v>
      </c>
      <c r="I4464">
        <v>527786</v>
      </c>
      <c r="J4464">
        <v>613237</v>
      </c>
      <c r="K4464">
        <v>628859</v>
      </c>
      <c r="L4464">
        <v>621410</v>
      </c>
      <c r="N4464">
        <v>1895</v>
      </c>
    </row>
    <row r="4465" spans="1:14" x14ac:dyDescent="0.3">
      <c r="A4465">
        <v>12250640</v>
      </c>
      <c r="B4465">
        <v>56</v>
      </c>
      <c r="C4465">
        <v>32</v>
      </c>
      <c r="D4465">
        <v>8</v>
      </c>
      <c r="E4465">
        <v>432028</v>
      </c>
      <c r="F4465">
        <v>457944</v>
      </c>
      <c r="G4465">
        <v>505564</v>
      </c>
      <c r="H4465">
        <v>505241</v>
      </c>
      <c r="I4465">
        <v>527682</v>
      </c>
      <c r="J4465">
        <v>613038</v>
      </c>
      <c r="K4465">
        <v>628703</v>
      </c>
      <c r="L4465">
        <v>621312</v>
      </c>
      <c r="N4465">
        <v>1901</v>
      </c>
    </row>
    <row r="4466" spans="1:14" x14ac:dyDescent="0.3">
      <c r="A4466">
        <v>12252533</v>
      </c>
      <c r="B4466">
        <v>56</v>
      </c>
      <c r="C4466">
        <v>32</v>
      </c>
      <c r="D4466">
        <v>8</v>
      </c>
      <c r="E4466">
        <v>431973</v>
      </c>
      <c r="F4466">
        <v>457844</v>
      </c>
      <c r="G4466">
        <v>505424</v>
      </c>
      <c r="H4466">
        <v>505122</v>
      </c>
      <c r="I4466">
        <v>527507</v>
      </c>
      <c r="J4466">
        <v>612860</v>
      </c>
      <c r="K4466">
        <v>628579</v>
      </c>
      <c r="L4466">
        <v>621182</v>
      </c>
      <c r="N4466">
        <v>1893</v>
      </c>
    </row>
    <row r="4467" spans="1:14" x14ac:dyDescent="0.3">
      <c r="A4467">
        <v>12254429</v>
      </c>
      <c r="B4467">
        <v>56</v>
      </c>
      <c r="C4467">
        <v>32</v>
      </c>
      <c r="D4467">
        <v>8</v>
      </c>
      <c r="E4467">
        <v>431896</v>
      </c>
      <c r="F4467">
        <v>457814</v>
      </c>
      <c r="G4467">
        <v>505360</v>
      </c>
      <c r="H4467">
        <v>505017</v>
      </c>
      <c r="I4467">
        <v>527347</v>
      </c>
      <c r="J4467">
        <v>612726</v>
      </c>
      <c r="K4467">
        <v>628426</v>
      </c>
      <c r="L4467">
        <v>621000</v>
      </c>
      <c r="N4467">
        <v>1896</v>
      </c>
    </row>
    <row r="4468" spans="1:14" x14ac:dyDescent="0.3">
      <c r="A4468">
        <v>12256322</v>
      </c>
      <c r="B4468">
        <v>56</v>
      </c>
      <c r="C4468">
        <v>32</v>
      </c>
      <c r="D4468">
        <v>8</v>
      </c>
      <c r="E4468">
        <v>431886</v>
      </c>
      <c r="F4468">
        <v>457681</v>
      </c>
      <c r="G4468">
        <v>505229</v>
      </c>
      <c r="H4468">
        <v>504857</v>
      </c>
      <c r="I4468">
        <v>527241</v>
      </c>
      <c r="J4468">
        <v>612549</v>
      </c>
      <c r="K4468">
        <v>628237</v>
      </c>
      <c r="L4468">
        <v>620849</v>
      </c>
      <c r="N4468">
        <v>1893</v>
      </c>
    </row>
    <row r="4469" spans="1:14" x14ac:dyDescent="0.3">
      <c r="A4469">
        <v>12258217</v>
      </c>
      <c r="B4469">
        <v>56</v>
      </c>
      <c r="C4469">
        <v>32</v>
      </c>
      <c r="D4469">
        <v>8</v>
      </c>
      <c r="E4469">
        <v>431813</v>
      </c>
      <c r="F4469">
        <v>457657</v>
      </c>
      <c r="G4469">
        <v>505129</v>
      </c>
      <c r="H4469">
        <v>504750</v>
      </c>
      <c r="I4469">
        <v>527090</v>
      </c>
      <c r="J4469">
        <v>612374</v>
      </c>
      <c r="K4469">
        <v>628121</v>
      </c>
      <c r="L4469">
        <v>620655</v>
      </c>
      <c r="N4469">
        <v>1895</v>
      </c>
    </row>
    <row r="4470" spans="1:14" x14ac:dyDescent="0.3">
      <c r="A4470">
        <v>12260118</v>
      </c>
      <c r="B4470">
        <v>56</v>
      </c>
      <c r="C4470">
        <v>32</v>
      </c>
      <c r="D4470">
        <v>8</v>
      </c>
      <c r="E4470">
        <v>431733</v>
      </c>
      <c r="F4470">
        <v>457540</v>
      </c>
      <c r="G4470">
        <v>504964</v>
      </c>
      <c r="H4470">
        <v>504614</v>
      </c>
      <c r="I4470">
        <v>526984</v>
      </c>
      <c r="J4470">
        <v>612225</v>
      </c>
      <c r="K4470">
        <v>627972</v>
      </c>
      <c r="L4470">
        <v>620544</v>
      </c>
      <c r="N4470">
        <v>1901</v>
      </c>
    </row>
    <row r="4471" spans="1:14" x14ac:dyDescent="0.3">
      <c r="A4471">
        <v>12262013</v>
      </c>
      <c r="B4471">
        <v>56</v>
      </c>
      <c r="C4471">
        <v>32</v>
      </c>
      <c r="D4471">
        <v>8</v>
      </c>
      <c r="E4471">
        <v>431693</v>
      </c>
      <c r="F4471">
        <v>457449</v>
      </c>
      <c r="G4471">
        <v>504903</v>
      </c>
      <c r="H4471">
        <v>504458</v>
      </c>
      <c r="I4471">
        <v>526849</v>
      </c>
      <c r="J4471">
        <v>612074</v>
      </c>
      <c r="K4471">
        <v>627814</v>
      </c>
      <c r="L4471">
        <v>620417</v>
      </c>
      <c r="N4471">
        <v>1895</v>
      </c>
    </row>
    <row r="4472" spans="1:14" x14ac:dyDescent="0.3">
      <c r="A4472">
        <v>12263908</v>
      </c>
      <c r="B4472">
        <v>56</v>
      </c>
      <c r="C4472">
        <v>32</v>
      </c>
      <c r="D4472">
        <v>8</v>
      </c>
      <c r="E4472">
        <v>431618</v>
      </c>
      <c r="F4472">
        <v>457365</v>
      </c>
      <c r="G4472">
        <v>504756</v>
      </c>
      <c r="H4472">
        <v>504365</v>
      </c>
      <c r="I4472">
        <v>526675</v>
      </c>
      <c r="J4472">
        <v>611882</v>
      </c>
      <c r="K4472">
        <v>627698</v>
      </c>
      <c r="L4472">
        <v>620303</v>
      </c>
      <c r="N4472">
        <v>1895</v>
      </c>
    </row>
    <row r="4473" spans="1:14" x14ac:dyDescent="0.3">
      <c r="A4473">
        <v>12265802</v>
      </c>
      <c r="B4473">
        <v>56</v>
      </c>
      <c r="C4473">
        <v>32</v>
      </c>
      <c r="D4473">
        <v>8</v>
      </c>
      <c r="E4473">
        <v>431568</v>
      </c>
      <c r="F4473">
        <v>457342</v>
      </c>
      <c r="G4473">
        <v>504690</v>
      </c>
      <c r="H4473">
        <v>504314</v>
      </c>
      <c r="I4473">
        <v>526577</v>
      </c>
      <c r="J4473">
        <v>611749</v>
      </c>
      <c r="K4473">
        <v>627564</v>
      </c>
      <c r="L4473">
        <v>620232</v>
      </c>
      <c r="N4473">
        <v>1894</v>
      </c>
    </row>
    <row r="4474" spans="1:14" x14ac:dyDescent="0.3">
      <c r="A4474">
        <v>12267696</v>
      </c>
      <c r="B4474">
        <v>56</v>
      </c>
      <c r="C4474">
        <v>32</v>
      </c>
      <c r="D4474">
        <v>8</v>
      </c>
      <c r="E4474">
        <v>431552</v>
      </c>
      <c r="F4474">
        <v>457216</v>
      </c>
      <c r="G4474">
        <v>504583</v>
      </c>
      <c r="H4474">
        <v>504199</v>
      </c>
      <c r="I4474">
        <v>526455</v>
      </c>
      <c r="J4474">
        <v>611613</v>
      </c>
      <c r="K4474">
        <v>627447</v>
      </c>
      <c r="L4474">
        <v>620043</v>
      </c>
      <c r="N4474">
        <v>1894</v>
      </c>
    </row>
    <row r="4475" spans="1:14" x14ac:dyDescent="0.3">
      <c r="A4475">
        <v>12269603</v>
      </c>
      <c r="B4475">
        <v>56</v>
      </c>
      <c r="C4475">
        <v>32</v>
      </c>
      <c r="D4475">
        <v>8</v>
      </c>
      <c r="E4475">
        <v>431490</v>
      </c>
      <c r="F4475">
        <v>457115</v>
      </c>
      <c r="G4475">
        <v>504440</v>
      </c>
      <c r="H4475">
        <v>504071</v>
      </c>
      <c r="I4475">
        <v>526305</v>
      </c>
      <c r="J4475">
        <v>611425</v>
      </c>
      <c r="K4475">
        <v>627257</v>
      </c>
      <c r="L4475">
        <v>619919</v>
      </c>
      <c r="N4475">
        <v>1907</v>
      </c>
    </row>
    <row r="4476" spans="1:14" x14ac:dyDescent="0.3">
      <c r="A4476">
        <v>12271490</v>
      </c>
      <c r="B4476">
        <v>56</v>
      </c>
      <c r="C4476">
        <v>32</v>
      </c>
      <c r="D4476">
        <v>8</v>
      </c>
      <c r="E4476">
        <v>431435</v>
      </c>
      <c r="F4476">
        <v>457052</v>
      </c>
      <c r="G4476">
        <v>504332</v>
      </c>
      <c r="H4476">
        <v>503946</v>
      </c>
      <c r="I4476">
        <v>526172</v>
      </c>
      <c r="J4476">
        <v>611278</v>
      </c>
      <c r="K4476">
        <v>627086</v>
      </c>
      <c r="L4476">
        <v>619768</v>
      </c>
      <c r="N4476">
        <v>1887</v>
      </c>
    </row>
    <row r="4477" spans="1:14" x14ac:dyDescent="0.3">
      <c r="A4477">
        <v>12273387</v>
      </c>
      <c r="B4477">
        <v>56</v>
      </c>
      <c r="C4477">
        <v>32</v>
      </c>
      <c r="D4477">
        <v>8</v>
      </c>
      <c r="E4477">
        <v>431364</v>
      </c>
      <c r="F4477">
        <v>456994</v>
      </c>
      <c r="G4477">
        <v>504235</v>
      </c>
      <c r="H4477">
        <v>503787</v>
      </c>
      <c r="I4477">
        <v>525995</v>
      </c>
      <c r="J4477">
        <v>611085</v>
      </c>
      <c r="K4477">
        <v>626932</v>
      </c>
      <c r="L4477">
        <v>619592</v>
      </c>
      <c r="N4477">
        <v>1897</v>
      </c>
    </row>
    <row r="4478" spans="1:14" x14ac:dyDescent="0.3">
      <c r="A4478">
        <v>12275283</v>
      </c>
      <c r="B4478">
        <v>56</v>
      </c>
      <c r="C4478">
        <v>32</v>
      </c>
      <c r="D4478">
        <v>8</v>
      </c>
      <c r="E4478">
        <v>431336</v>
      </c>
      <c r="F4478">
        <v>456911</v>
      </c>
      <c r="G4478">
        <v>504147</v>
      </c>
      <c r="H4478">
        <v>503668</v>
      </c>
      <c r="I4478">
        <v>525920</v>
      </c>
      <c r="J4478">
        <v>610915</v>
      </c>
      <c r="K4478">
        <v>626802</v>
      </c>
      <c r="L4478">
        <v>619366</v>
      </c>
      <c r="N4478">
        <v>1896</v>
      </c>
    </row>
    <row r="4479" spans="1:14" x14ac:dyDescent="0.3">
      <c r="A4479">
        <v>12277176</v>
      </c>
      <c r="B4479">
        <v>56</v>
      </c>
      <c r="C4479">
        <v>32</v>
      </c>
      <c r="D4479">
        <v>8</v>
      </c>
      <c r="E4479">
        <v>431297</v>
      </c>
      <c r="F4479">
        <v>456801</v>
      </c>
      <c r="G4479">
        <v>503957</v>
      </c>
      <c r="H4479">
        <v>503534</v>
      </c>
      <c r="I4479">
        <v>525754</v>
      </c>
      <c r="J4479">
        <v>610734</v>
      </c>
      <c r="K4479">
        <v>626660</v>
      </c>
      <c r="L4479">
        <v>619286</v>
      </c>
      <c r="N4479">
        <v>1893</v>
      </c>
    </row>
    <row r="4480" spans="1:14" x14ac:dyDescent="0.3">
      <c r="A4480">
        <v>12279077</v>
      </c>
      <c r="B4480">
        <v>56</v>
      </c>
      <c r="C4480">
        <v>32</v>
      </c>
      <c r="D4480">
        <v>8</v>
      </c>
      <c r="E4480">
        <v>431215</v>
      </c>
      <c r="F4480">
        <v>456724</v>
      </c>
      <c r="G4480">
        <v>503885</v>
      </c>
      <c r="H4480">
        <v>503444</v>
      </c>
      <c r="I4480">
        <v>525656</v>
      </c>
      <c r="J4480">
        <v>610641</v>
      </c>
      <c r="K4480">
        <v>626516</v>
      </c>
      <c r="L4480">
        <v>619176</v>
      </c>
      <c r="N4480">
        <v>1901</v>
      </c>
    </row>
    <row r="4481" spans="1:14" x14ac:dyDescent="0.3">
      <c r="A4481">
        <v>12280971</v>
      </c>
      <c r="B4481">
        <v>56</v>
      </c>
      <c r="C4481">
        <v>32</v>
      </c>
      <c r="D4481">
        <v>8</v>
      </c>
      <c r="E4481">
        <v>431177</v>
      </c>
      <c r="F4481">
        <v>456656</v>
      </c>
      <c r="G4481">
        <v>503777</v>
      </c>
      <c r="H4481">
        <v>503341</v>
      </c>
      <c r="I4481">
        <v>525476</v>
      </c>
      <c r="J4481">
        <v>610495</v>
      </c>
      <c r="K4481">
        <v>626357</v>
      </c>
      <c r="L4481">
        <v>619075</v>
      </c>
      <c r="N4481">
        <v>1894</v>
      </c>
    </row>
    <row r="4482" spans="1:14" x14ac:dyDescent="0.3">
      <c r="A4482">
        <v>12282867</v>
      </c>
      <c r="B4482">
        <v>56</v>
      </c>
      <c r="C4482">
        <v>32</v>
      </c>
      <c r="D4482">
        <v>8</v>
      </c>
      <c r="E4482">
        <v>431116</v>
      </c>
      <c r="F4482">
        <v>456591</v>
      </c>
      <c r="G4482">
        <v>503668</v>
      </c>
      <c r="H4482">
        <v>503239</v>
      </c>
      <c r="I4482">
        <v>525371</v>
      </c>
      <c r="J4482">
        <v>610339</v>
      </c>
      <c r="K4482">
        <v>626209</v>
      </c>
      <c r="L4482">
        <v>618929</v>
      </c>
      <c r="N4482">
        <v>1896</v>
      </c>
    </row>
    <row r="4483" spans="1:14" x14ac:dyDescent="0.3">
      <c r="A4483">
        <v>12284762</v>
      </c>
      <c r="B4483">
        <v>56</v>
      </c>
      <c r="C4483">
        <v>32</v>
      </c>
      <c r="D4483">
        <v>8</v>
      </c>
      <c r="E4483">
        <v>431066</v>
      </c>
      <c r="F4483">
        <v>456458</v>
      </c>
      <c r="G4483">
        <v>503532</v>
      </c>
      <c r="H4483">
        <v>503111</v>
      </c>
      <c r="I4483">
        <v>525244</v>
      </c>
      <c r="J4483">
        <v>610165</v>
      </c>
      <c r="K4483">
        <v>626073</v>
      </c>
      <c r="L4483">
        <v>618809</v>
      </c>
      <c r="N4483">
        <v>1895</v>
      </c>
    </row>
    <row r="4484" spans="1:14" x14ac:dyDescent="0.3">
      <c r="A4484">
        <v>12286661</v>
      </c>
      <c r="B4484">
        <v>56</v>
      </c>
      <c r="C4484">
        <v>32</v>
      </c>
      <c r="D4484">
        <v>8</v>
      </c>
      <c r="E4484">
        <v>430979</v>
      </c>
      <c r="F4484">
        <v>456369</v>
      </c>
      <c r="G4484">
        <v>503394</v>
      </c>
      <c r="H4484">
        <v>502930</v>
      </c>
      <c r="I4484">
        <v>525103</v>
      </c>
      <c r="J4484">
        <v>609982</v>
      </c>
      <c r="K4484">
        <v>625893</v>
      </c>
      <c r="L4484">
        <v>618618</v>
      </c>
      <c r="N4484">
        <v>1899</v>
      </c>
    </row>
    <row r="4485" spans="1:14" x14ac:dyDescent="0.3">
      <c r="A4485">
        <v>12288555</v>
      </c>
      <c r="B4485">
        <v>56</v>
      </c>
      <c r="C4485">
        <v>32</v>
      </c>
      <c r="D4485">
        <v>8</v>
      </c>
      <c r="E4485">
        <v>430887</v>
      </c>
      <c r="F4485">
        <v>456275</v>
      </c>
      <c r="G4485">
        <v>503269</v>
      </c>
      <c r="H4485">
        <v>502825</v>
      </c>
      <c r="I4485">
        <v>524942</v>
      </c>
      <c r="J4485">
        <v>609735</v>
      </c>
      <c r="K4485">
        <v>625722</v>
      </c>
      <c r="L4485">
        <v>618397</v>
      </c>
      <c r="N4485">
        <v>1894</v>
      </c>
    </row>
    <row r="4486" spans="1:14" x14ac:dyDescent="0.3">
      <c r="A4486">
        <v>12290450</v>
      </c>
      <c r="B4486">
        <v>56</v>
      </c>
      <c r="C4486">
        <v>32</v>
      </c>
      <c r="D4486">
        <v>8</v>
      </c>
      <c r="E4486">
        <v>430839</v>
      </c>
      <c r="F4486">
        <v>456192</v>
      </c>
      <c r="G4486">
        <v>503182</v>
      </c>
      <c r="H4486">
        <v>502655</v>
      </c>
      <c r="I4486">
        <v>524756</v>
      </c>
      <c r="J4486">
        <v>609565</v>
      </c>
      <c r="K4486">
        <v>625522</v>
      </c>
      <c r="L4486">
        <v>618206</v>
      </c>
      <c r="N4486">
        <v>1895</v>
      </c>
    </row>
    <row r="4487" spans="1:14" x14ac:dyDescent="0.3">
      <c r="A4487">
        <v>12292350</v>
      </c>
      <c r="B4487">
        <v>56</v>
      </c>
      <c r="C4487">
        <v>32</v>
      </c>
      <c r="D4487">
        <v>8</v>
      </c>
      <c r="E4487">
        <v>430754</v>
      </c>
      <c r="F4487">
        <v>456088</v>
      </c>
      <c r="G4487">
        <v>503010</v>
      </c>
      <c r="H4487">
        <v>502503</v>
      </c>
      <c r="I4487">
        <v>524626</v>
      </c>
      <c r="J4487">
        <v>609363</v>
      </c>
      <c r="K4487">
        <v>625340</v>
      </c>
      <c r="L4487">
        <v>618061</v>
      </c>
      <c r="N4487">
        <v>1900</v>
      </c>
    </row>
    <row r="4488" spans="1:14" x14ac:dyDescent="0.3">
      <c r="A4488">
        <v>12294245</v>
      </c>
      <c r="B4488">
        <v>56</v>
      </c>
      <c r="C4488">
        <v>32</v>
      </c>
      <c r="D4488">
        <v>8</v>
      </c>
      <c r="E4488">
        <v>430699</v>
      </c>
      <c r="F4488">
        <v>456000</v>
      </c>
      <c r="G4488">
        <v>502870</v>
      </c>
      <c r="H4488">
        <v>502353</v>
      </c>
      <c r="I4488">
        <v>524448</v>
      </c>
      <c r="J4488">
        <v>609224</v>
      </c>
      <c r="K4488">
        <v>625176</v>
      </c>
      <c r="L4488">
        <v>617935</v>
      </c>
      <c r="N4488">
        <v>1895</v>
      </c>
    </row>
    <row r="4489" spans="1:14" x14ac:dyDescent="0.3">
      <c r="A4489">
        <v>12296141</v>
      </c>
      <c r="B4489">
        <v>56</v>
      </c>
      <c r="C4489">
        <v>32</v>
      </c>
      <c r="D4489">
        <v>8</v>
      </c>
      <c r="E4489">
        <v>430621</v>
      </c>
      <c r="F4489">
        <v>455913</v>
      </c>
      <c r="G4489">
        <v>502773</v>
      </c>
      <c r="H4489">
        <v>502255</v>
      </c>
      <c r="I4489">
        <v>524294</v>
      </c>
      <c r="J4489">
        <v>609035</v>
      </c>
      <c r="K4489">
        <v>625050</v>
      </c>
      <c r="L4489">
        <v>617760</v>
      </c>
      <c r="N4489">
        <v>1896</v>
      </c>
    </row>
    <row r="4490" spans="1:14" x14ac:dyDescent="0.3">
      <c r="A4490">
        <v>12298037</v>
      </c>
      <c r="B4490">
        <v>56</v>
      </c>
      <c r="C4490">
        <v>32</v>
      </c>
      <c r="D4490">
        <v>8</v>
      </c>
      <c r="E4490">
        <v>430571</v>
      </c>
      <c r="F4490">
        <v>455883</v>
      </c>
      <c r="G4490">
        <v>502670</v>
      </c>
      <c r="H4490">
        <v>502191</v>
      </c>
      <c r="I4490">
        <v>524207</v>
      </c>
      <c r="J4490">
        <v>608865</v>
      </c>
      <c r="K4490">
        <v>624910</v>
      </c>
      <c r="L4490">
        <v>617652</v>
      </c>
      <c r="N4490">
        <v>1896</v>
      </c>
    </row>
    <row r="4491" spans="1:14" x14ac:dyDescent="0.3">
      <c r="A4491">
        <v>12299933</v>
      </c>
      <c r="B4491">
        <v>56</v>
      </c>
      <c r="C4491">
        <v>32</v>
      </c>
      <c r="D4491">
        <v>8</v>
      </c>
      <c r="E4491">
        <v>430520</v>
      </c>
      <c r="F4491">
        <v>455795</v>
      </c>
      <c r="G4491">
        <v>502568</v>
      </c>
      <c r="H4491">
        <v>502085</v>
      </c>
      <c r="I4491">
        <v>524061</v>
      </c>
      <c r="J4491">
        <v>608735</v>
      </c>
      <c r="K4491">
        <v>624746</v>
      </c>
      <c r="L4491">
        <v>617525</v>
      </c>
      <c r="N4491">
        <v>1896</v>
      </c>
    </row>
    <row r="4492" spans="1:14" x14ac:dyDescent="0.3">
      <c r="A4492">
        <v>12301834</v>
      </c>
      <c r="B4492">
        <v>56</v>
      </c>
      <c r="C4492">
        <v>32</v>
      </c>
      <c r="D4492">
        <v>8</v>
      </c>
      <c r="E4492">
        <v>430442</v>
      </c>
      <c r="F4492">
        <v>455624</v>
      </c>
      <c r="G4492">
        <v>502418</v>
      </c>
      <c r="H4492">
        <v>501897</v>
      </c>
      <c r="I4492">
        <v>523916</v>
      </c>
      <c r="J4492">
        <v>608567</v>
      </c>
      <c r="K4492">
        <v>624605</v>
      </c>
      <c r="L4492">
        <v>617410</v>
      </c>
      <c r="N4492">
        <v>1901</v>
      </c>
    </row>
    <row r="4493" spans="1:14" x14ac:dyDescent="0.3">
      <c r="A4493">
        <v>12303730</v>
      </c>
      <c r="B4493">
        <v>56</v>
      </c>
      <c r="C4493">
        <v>32</v>
      </c>
      <c r="D4493">
        <v>8</v>
      </c>
      <c r="E4493">
        <v>430372</v>
      </c>
      <c r="F4493">
        <v>455602</v>
      </c>
      <c r="G4493">
        <v>502315</v>
      </c>
      <c r="H4493">
        <v>501777</v>
      </c>
      <c r="I4493">
        <v>523762</v>
      </c>
      <c r="J4493">
        <v>608392</v>
      </c>
      <c r="K4493">
        <v>624477</v>
      </c>
      <c r="L4493">
        <v>617220</v>
      </c>
      <c r="N4493">
        <v>1896</v>
      </c>
    </row>
    <row r="4494" spans="1:14" x14ac:dyDescent="0.3">
      <c r="A4494">
        <v>12305628</v>
      </c>
      <c r="B4494">
        <v>56</v>
      </c>
      <c r="C4494">
        <v>32</v>
      </c>
      <c r="D4494">
        <v>8</v>
      </c>
      <c r="E4494">
        <v>430322</v>
      </c>
      <c r="F4494">
        <v>455521</v>
      </c>
      <c r="G4494">
        <v>502201</v>
      </c>
      <c r="H4494">
        <v>501660</v>
      </c>
      <c r="I4494">
        <v>523590</v>
      </c>
      <c r="J4494">
        <v>608242</v>
      </c>
      <c r="K4494">
        <v>624292</v>
      </c>
      <c r="L4494">
        <v>617055</v>
      </c>
      <c r="N4494">
        <v>1898</v>
      </c>
    </row>
    <row r="4495" spans="1:14" x14ac:dyDescent="0.3">
      <c r="A4495">
        <v>12307515</v>
      </c>
      <c r="B4495">
        <v>56</v>
      </c>
      <c r="C4495">
        <v>32</v>
      </c>
      <c r="D4495">
        <v>8</v>
      </c>
      <c r="E4495">
        <v>430269</v>
      </c>
      <c r="F4495">
        <v>455403</v>
      </c>
      <c r="G4495">
        <v>502061</v>
      </c>
      <c r="H4495">
        <v>501535</v>
      </c>
      <c r="I4495">
        <v>523473</v>
      </c>
      <c r="J4495">
        <v>608020</v>
      </c>
      <c r="K4495">
        <v>624126</v>
      </c>
      <c r="L4495">
        <v>616924</v>
      </c>
      <c r="N4495">
        <v>1887</v>
      </c>
    </row>
    <row r="4496" spans="1:14" x14ac:dyDescent="0.3">
      <c r="A4496">
        <v>12309411</v>
      </c>
      <c r="B4496">
        <v>56</v>
      </c>
      <c r="C4496">
        <v>32</v>
      </c>
      <c r="D4496">
        <v>8</v>
      </c>
      <c r="E4496">
        <v>430161</v>
      </c>
      <c r="F4496">
        <v>455288</v>
      </c>
      <c r="G4496">
        <v>501916</v>
      </c>
      <c r="H4496">
        <v>501373</v>
      </c>
      <c r="I4496">
        <v>523315</v>
      </c>
      <c r="J4496">
        <v>607867</v>
      </c>
      <c r="K4496">
        <v>623982</v>
      </c>
      <c r="L4496">
        <v>616753</v>
      </c>
      <c r="N4496">
        <v>1896</v>
      </c>
    </row>
    <row r="4497" spans="1:14" x14ac:dyDescent="0.3">
      <c r="A4497">
        <v>12311311</v>
      </c>
      <c r="B4497">
        <v>56</v>
      </c>
      <c r="C4497">
        <v>32</v>
      </c>
      <c r="D4497">
        <v>8</v>
      </c>
      <c r="E4497">
        <v>430128</v>
      </c>
      <c r="F4497">
        <v>455268</v>
      </c>
      <c r="G4497">
        <v>501867</v>
      </c>
      <c r="H4497">
        <v>501277</v>
      </c>
      <c r="I4497">
        <v>523198</v>
      </c>
      <c r="J4497">
        <v>607690</v>
      </c>
      <c r="K4497">
        <v>623783</v>
      </c>
      <c r="L4497">
        <v>616628</v>
      </c>
      <c r="N4497">
        <v>1900</v>
      </c>
    </row>
    <row r="4498" spans="1:14" x14ac:dyDescent="0.3">
      <c r="A4498">
        <v>12313205</v>
      </c>
      <c r="B4498">
        <v>56</v>
      </c>
      <c r="C4498">
        <v>32</v>
      </c>
      <c r="D4498">
        <v>8</v>
      </c>
      <c r="E4498">
        <v>430099</v>
      </c>
      <c r="F4498">
        <v>455154</v>
      </c>
      <c r="G4498">
        <v>501708</v>
      </c>
      <c r="H4498">
        <v>501135</v>
      </c>
      <c r="I4498">
        <v>523045</v>
      </c>
      <c r="J4498">
        <v>607491</v>
      </c>
      <c r="K4498">
        <v>623663</v>
      </c>
      <c r="L4498">
        <v>616489</v>
      </c>
      <c r="N4498">
        <v>1894</v>
      </c>
    </row>
    <row r="4499" spans="1:14" x14ac:dyDescent="0.3">
      <c r="A4499">
        <v>12315099</v>
      </c>
      <c r="B4499">
        <v>56</v>
      </c>
      <c r="C4499">
        <v>32</v>
      </c>
      <c r="D4499">
        <v>8</v>
      </c>
      <c r="E4499">
        <v>430031</v>
      </c>
      <c r="F4499">
        <v>455059</v>
      </c>
      <c r="G4499">
        <v>501658</v>
      </c>
      <c r="H4499">
        <v>501025</v>
      </c>
      <c r="I4499">
        <v>522939</v>
      </c>
      <c r="J4499">
        <v>607379</v>
      </c>
      <c r="K4499">
        <v>623555</v>
      </c>
      <c r="L4499">
        <v>616416</v>
      </c>
      <c r="N4499">
        <v>1894</v>
      </c>
    </row>
    <row r="4500" spans="1:14" x14ac:dyDescent="0.3">
      <c r="A4500">
        <v>12316995</v>
      </c>
      <c r="B4500">
        <v>56</v>
      </c>
      <c r="C4500">
        <v>32</v>
      </c>
      <c r="D4500">
        <v>8</v>
      </c>
      <c r="E4500">
        <v>430025</v>
      </c>
      <c r="F4500">
        <v>455033</v>
      </c>
      <c r="G4500">
        <v>501501</v>
      </c>
      <c r="H4500">
        <v>500910</v>
      </c>
      <c r="I4500">
        <v>522828</v>
      </c>
      <c r="J4500">
        <v>607278</v>
      </c>
      <c r="K4500">
        <v>623395</v>
      </c>
      <c r="L4500">
        <v>616275</v>
      </c>
      <c r="N4500">
        <v>1896</v>
      </c>
    </row>
    <row r="4501" spans="1:14" x14ac:dyDescent="0.3">
      <c r="A4501">
        <v>12318897</v>
      </c>
      <c r="B4501">
        <v>56</v>
      </c>
      <c r="C4501">
        <v>32</v>
      </c>
      <c r="D4501">
        <v>8</v>
      </c>
      <c r="E4501">
        <v>429921</v>
      </c>
      <c r="F4501">
        <v>454936</v>
      </c>
      <c r="G4501">
        <v>501404</v>
      </c>
      <c r="H4501">
        <v>500824</v>
      </c>
      <c r="I4501">
        <v>522681</v>
      </c>
      <c r="J4501">
        <v>607103</v>
      </c>
      <c r="K4501">
        <v>623290</v>
      </c>
      <c r="L4501">
        <v>616112</v>
      </c>
      <c r="N4501">
        <v>1902</v>
      </c>
    </row>
    <row r="4502" spans="1:14" x14ac:dyDescent="0.3">
      <c r="A4502">
        <v>12320793</v>
      </c>
      <c r="B4502">
        <v>56</v>
      </c>
      <c r="C4502">
        <v>32</v>
      </c>
      <c r="D4502">
        <v>8</v>
      </c>
      <c r="E4502">
        <v>429902</v>
      </c>
      <c r="F4502">
        <v>454877</v>
      </c>
      <c r="G4502">
        <v>501271</v>
      </c>
      <c r="H4502">
        <v>500746</v>
      </c>
      <c r="I4502">
        <v>522549</v>
      </c>
      <c r="J4502">
        <v>606918</v>
      </c>
      <c r="K4502">
        <v>623140</v>
      </c>
      <c r="L4502">
        <v>615953</v>
      </c>
      <c r="N4502">
        <v>1896</v>
      </c>
    </row>
    <row r="4503" spans="1:14" x14ac:dyDescent="0.3">
      <c r="A4503">
        <v>12322690</v>
      </c>
      <c r="B4503">
        <v>56</v>
      </c>
      <c r="C4503">
        <v>32</v>
      </c>
      <c r="D4503">
        <v>8</v>
      </c>
      <c r="E4503">
        <v>429813</v>
      </c>
      <c r="F4503">
        <v>454822</v>
      </c>
      <c r="G4503">
        <v>501169</v>
      </c>
      <c r="H4503">
        <v>500602</v>
      </c>
      <c r="I4503">
        <v>522394</v>
      </c>
      <c r="J4503">
        <v>606743</v>
      </c>
      <c r="K4503">
        <v>622960</v>
      </c>
      <c r="L4503">
        <v>615800</v>
      </c>
      <c r="N4503">
        <v>1897</v>
      </c>
    </row>
    <row r="4504" spans="1:14" x14ac:dyDescent="0.3">
      <c r="A4504">
        <v>12324599</v>
      </c>
      <c r="B4504">
        <v>56</v>
      </c>
      <c r="C4504">
        <v>32</v>
      </c>
      <c r="D4504">
        <v>8</v>
      </c>
      <c r="E4504">
        <v>429760</v>
      </c>
      <c r="F4504">
        <v>454679</v>
      </c>
      <c r="G4504">
        <v>501072</v>
      </c>
      <c r="H4504">
        <v>500428</v>
      </c>
      <c r="I4504">
        <v>522262</v>
      </c>
      <c r="J4504">
        <v>606580</v>
      </c>
      <c r="K4504">
        <v>622767</v>
      </c>
      <c r="L4504">
        <v>615649</v>
      </c>
      <c r="N4504">
        <v>1909</v>
      </c>
    </row>
    <row r="4505" spans="1:14" x14ac:dyDescent="0.3">
      <c r="A4505">
        <v>12326487</v>
      </c>
      <c r="B4505">
        <v>56</v>
      </c>
      <c r="C4505">
        <v>32</v>
      </c>
      <c r="D4505">
        <v>8</v>
      </c>
      <c r="E4505">
        <v>429693</v>
      </c>
      <c r="F4505">
        <v>454639</v>
      </c>
      <c r="G4505">
        <v>500941</v>
      </c>
      <c r="H4505">
        <v>500320</v>
      </c>
      <c r="I4505">
        <v>522129</v>
      </c>
      <c r="J4505">
        <v>606417</v>
      </c>
      <c r="K4505">
        <v>622660</v>
      </c>
      <c r="L4505">
        <v>615497</v>
      </c>
      <c r="N4505">
        <v>1888</v>
      </c>
    </row>
    <row r="4506" spans="1:14" x14ac:dyDescent="0.3">
      <c r="A4506">
        <v>12328381</v>
      </c>
      <c r="B4506">
        <v>56</v>
      </c>
      <c r="C4506">
        <v>32</v>
      </c>
      <c r="D4506">
        <v>8</v>
      </c>
      <c r="E4506">
        <v>429627</v>
      </c>
      <c r="F4506">
        <v>454543</v>
      </c>
      <c r="G4506">
        <v>500820</v>
      </c>
      <c r="H4506">
        <v>500210</v>
      </c>
      <c r="I4506">
        <v>522010</v>
      </c>
      <c r="J4506">
        <v>606268</v>
      </c>
      <c r="K4506">
        <v>622536</v>
      </c>
      <c r="L4506">
        <v>615362</v>
      </c>
      <c r="N4506">
        <v>1894</v>
      </c>
    </row>
    <row r="4507" spans="1:14" x14ac:dyDescent="0.3">
      <c r="A4507">
        <v>12330274</v>
      </c>
      <c r="B4507">
        <v>56</v>
      </c>
      <c r="C4507">
        <v>32</v>
      </c>
      <c r="D4507">
        <v>8</v>
      </c>
      <c r="E4507">
        <v>429600</v>
      </c>
      <c r="F4507">
        <v>454493</v>
      </c>
      <c r="G4507">
        <v>500729</v>
      </c>
      <c r="H4507">
        <v>500086</v>
      </c>
      <c r="I4507">
        <v>521884</v>
      </c>
      <c r="J4507">
        <v>606095</v>
      </c>
      <c r="K4507">
        <v>622401</v>
      </c>
      <c r="L4507">
        <v>615290</v>
      </c>
      <c r="N4507">
        <v>1893</v>
      </c>
    </row>
    <row r="4508" spans="1:14" x14ac:dyDescent="0.3">
      <c r="A4508">
        <v>12332170</v>
      </c>
      <c r="B4508">
        <v>56</v>
      </c>
      <c r="C4508">
        <v>32</v>
      </c>
      <c r="D4508">
        <v>8</v>
      </c>
      <c r="E4508">
        <v>429558</v>
      </c>
      <c r="F4508">
        <v>454347</v>
      </c>
      <c r="G4508">
        <v>500657</v>
      </c>
      <c r="H4508">
        <v>499979</v>
      </c>
      <c r="I4508">
        <v>521743</v>
      </c>
      <c r="J4508">
        <v>605990</v>
      </c>
      <c r="K4508">
        <v>622272</v>
      </c>
      <c r="L4508">
        <v>615108</v>
      </c>
      <c r="N4508">
        <v>1896</v>
      </c>
    </row>
    <row r="4509" spans="1:14" x14ac:dyDescent="0.3">
      <c r="A4509">
        <v>12334070</v>
      </c>
      <c r="B4509">
        <v>56</v>
      </c>
      <c r="C4509">
        <v>32</v>
      </c>
      <c r="D4509">
        <v>8</v>
      </c>
      <c r="E4509">
        <v>429518</v>
      </c>
      <c r="F4509">
        <v>454306</v>
      </c>
      <c r="G4509">
        <v>500501</v>
      </c>
      <c r="H4509">
        <v>499921</v>
      </c>
      <c r="I4509">
        <v>521674</v>
      </c>
      <c r="J4509">
        <v>605846</v>
      </c>
      <c r="K4509">
        <v>622117</v>
      </c>
      <c r="L4509">
        <v>614997</v>
      </c>
      <c r="N4509">
        <v>1900</v>
      </c>
    </row>
    <row r="4510" spans="1:14" x14ac:dyDescent="0.3">
      <c r="A4510">
        <v>12335965</v>
      </c>
      <c r="B4510">
        <v>56</v>
      </c>
      <c r="C4510">
        <v>32</v>
      </c>
      <c r="D4510">
        <v>8</v>
      </c>
      <c r="E4510">
        <v>429444</v>
      </c>
      <c r="F4510">
        <v>454249</v>
      </c>
      <c r="G4510">
        <v>500358</v>
      </c>
      <c r="H4510">
        <v>499787</v>
      </c>
      <c r="I4510">
        <v>521511</v>
      </c>
      <c r="J4510">
        <v>605684</v>
      </c>
      <c r="K4510">
        <v>621946</v>
      </c>
      <c r="L4510">
        <v>614838</v>
      </c>
      <c r="N4510">
        <v>1895</v>
      </c>
    </row>
    <row r="4511" spans="1:14" x14ac:dyDescent="0.3">
      <c r="A4511">
        <v>12337861</v>
      </c>
      <c r="B4511">
        <v>56</v>
      </c>
      <c r="C4511">
        <v>32</v>
      </c>
      <c r="D4511">
        <v>8</v>
      </c>
      <c r="E4511">
        <v>429425</v>
      </c>
      <c r="F4511">
        <v>454182</v>
      </c>
      <c r="G4511">
        <v>500286</v>
      </c>
      <c r="H4511">
        <v>499678</v>
      </c>
      <c r="I4511">
        <v>521379</v>
      </c>
      <c r="J4511">
        <v>605494</v>
      </c>
      <c r="K4511">
        <v>621832</v>
      </c>
      <c r="L4511">
        <v>614703</v>
      </c>
      <c r="N4511">
        <v>1896</v>
      </c>
    </row>
    <row r="4512" spans="1:14" x14ac:dyDescent="0.3">
      <c r="A4512">
        <v>12339757</v>
      </c>
      <c r="B4512">
        <v>56</v>
      </c>
      <c r="C4512">
        <v>32</v>
      </c>
      <c r="D4512">
        <v>8</v>
      </c>
      <c r="E4512">
        <v>429341</v>
      </c>
      <c r="F4512">
        <v>454128</v>
      </c>
      <c r="G4512">
        <v>500185</v>
      </c>
      <c r="H4512">
        <v>499560</v>
      </c>
      <c r="I4512">
        <v>521192</v>
      </c>
      <c r="J4512">
        <v>605333</v>
      </c>
      <c r="K4512">
        <v>621682</v>
      </c>
      <c r="L4512">
        <v>614528</v>
      </c>
      <c r="N4512">
        <v>1896</v>
      </c>
    </row>
    <row r="4513" spans="1:14" x14ac:dyDescent="0.3">
      <c r="A4513">
        <v>12341655</v>
      </c>
      <c r="B4513">
        <v>56</v>
      </c>
      <c r="C4513">
        <v>32</v>
      </c>
      <c r="D4513">
        <v>8</v>
      </c>
      <c r="E4513">
        <v>429264</v>
      </c>
      <c r="F4513">
        <v>453995</v>
      </c>
      <c r="G4513">
        <v>500072</v>
      </c>
      <c r="H4513">
        <v>499398</v>
      </c>
      <c r="I4513">
        <v>521079</v>
      </c>
      <c r="J4513">
        <v>605144</v>
      </c>
      <c r="K4513">
        <v>621503</v>
      </c>
      <c r="L4513">
        <v>614352</v>
      </c>
      <c r="N4513">
        <v>1898</v>
      </c>
    </row>
    <row r="4514" spans="1:14" x14ac:dyDescent="0.3">
      <c r="A4514">
        <v>12343548</v>
      </c>
      <c r="B4514">
        <v>56</v>
      </c>
      <c r="C4514">
        <v>32</v>
      </c>
      <c r="D4514">
        <v>8</v>
      </c>
      <c r="E4514">
        <v>429223</v>
      </c>
      <c r="F4514">
        <v>453891</v>
      </c>
      <c r="G4514">
        <v>499954</v>
      </c>
      <c r="H4514">
        <v>499248</v>
      </c>
      <c r="I4514">
        <v>520905</v>
      </c>
      <c r="J4514">
        <v>605012</v>
      </c>
      <c r="K4514">
        <v>621360</v>
      </c>
      <c r="L4514">
        <v>614240</v>
      </c>
      <c r="N4514">
        <v>1893</v>
      </c>
    </row>
    <row r="4515" spans="1:14" x14ac:dyDescent="0.3">
      <c r="A4515">
        <v>12345443</v>
      </c>
      <c r="B4515">
        <v>56</v>
      </c>
      <c r="C4515">
        <v>32</v>
      </c>
      <c r="D4515">
        <v>8</v>
      </c>
      <c r="E4515">
        <v>429150</v>
      </c>
      <c r="F4515">
        <v>453836</v>
      </c>
      <c r="G4515">
        <v>499794</v>
      </c>
      <c r="H4515">
        <v>499173</v>
      </c>
      <c r="I4515">
        <v>520818</v>
      </c>
      <c r="J4515">
        <v>604832</v>
      </c>
      <c r="K4515">
        <v>621240</v>
      </c>
      <c r="L4515">
        <v>614110</v>
      </c>
      <c r="N4515">
        <v>1895</v>
      </c>
    </row>
    <row r="4516" spans="1:14" x14ac:dyDescent="0.3">
      <c r="A4516">
        <v>12347339</v>
      </c>
      <c r="B4516">
        <v>56</v>
      </c>
      <c r="C4516">
        <v>32</v>
      </c>
      <c r="D4516">
        <v>8</v>
      </c>
      <c r="E4516">
        <v>429097</v>
      </c>
      <c r="F4516">
        <v>453747</v>
      </c>
      <c r="G4516">
        <v>499731</v>
      </c>
      <c r="H4516">
        <v>499007</v>
      </c>
      <c r="I4516">
        <v>520676</v>
      </c>
      <c r="J4516">
        <v>604645</v>
      </c>
      <c r="K4516">
        <v>621031</v>
      </c>
      <c r="L4516">
        <v>614028</v>
      </c>
      <c r="N4516">
        <v>1896</v>
      </c>
    </row>
    <row r="4517" spans="1:14" x14ac:dyDescent="0.3">
      <c r="A4517">
        <v>12349234</v>
      </c>
      <c r="B4517">
        <v>56</v>
      </c>
      <c r="C4517">
        <v>32</v>
      </c>
      <c r="D4517">
        <v>8</v>
      </c>
      <c r="E4517">
        <v>429028</v>
      </c>
      <c r="F4517">
        <v>453685</v>
      </c>
      <c r="G4517">
        <v>499557</v>
      </c>
      <c r="H4517">
        <v>498919</v>
      </c>
      <c r="I4517">
        <v>520514</v>
      </c>
      <c r="J4517">
        <v>604494</v>
      </c>
      <c r="K4517">
        <v>620932</v>
      </c>
      <c r="L4517">
        <v>613868</v>
      </c>
      <c r="N4517">
        <v>1895</v>
      </c>
    </row>
    <row r="4518" spans="1:14" x14ac:dyDescent="0.3">
      <c r="A4518">
        <v>12351134</v>
      </c>
      <c r="B4518">
        <v>56</v>
      </c>
      <c r="C4518">
        <v>32</v>
      </c>
      <c r="D4518">
        <v>8</v>
      </c>
      <c r="E4518">
        <v>428987</v>
      </c>
      <c r="F4518">
        <v>453567</v>
      </c>
      <c r="G4518">
        <v>499495</v>
      </c>
      <c r="H4518">
        <v>498777</v>
      </c>
      <c r="I4518">
        <v>520410</v>
      </c>
      <c r="J4518">
        <v>604318</v>
      </c>
      <c r="K4518">
        <v>620745</v>
      </c>
      <c r="L4518">
        <v>613742</v>
      </c>
      <c r="N4518">
        <v>1900</v>
      </c>
    </row>
    <row r="4519" spans="1:14" x14ac:dyDescent="0.3">
      <c r="A4519">
        <v>12353029</v>
      </c>
      <c r="B4519">
        <v>56</v>
      </c>
      <c r="C4519">
        <v>32</v>
      </c>
      <c r="D4519">
        <v>8</v>
      </c>
      <c r="E4519">
        <v>428887</v>
      </c>
      <c r="F4519">
        <v>453504</v>
      </c>
      <c r="G4519">
        <v>499342</v>
      </c>
      <c r="H4519">
        <v>498658</v>
      </c>
      <c r="I4519">
        <v>520235</v>
      </c>
      <c r="J4519">
        <v>604142</v>
      </c>
      <c r="K4519">
        <v>620601</v>
      </c>
      <c r="L4519">
        <v>613541</v>
      </c>
      <c r="N4519">
        <v>1895</v>
      </c>
    </row>
    <row r="4520" spans="1:14" x14ac:dyDescent="0.3">
      <c r="A4520">
        <v>12354923</v>
      </c>
      <c r="B4520">
        <v>56</v>
      </c>
      <c r="C4520">
        <v>32</v>
      </c>
      <c r="D4520">
        <v>8</v>
      </c>
      <c r="E4520">
        <v>428835</v>
      </c>
      <c r="F4520">
        <v>453445</v>
      </c>
      <c r="G4520">
        <v>499239</v>
      </c>
      <c r="H4520">
        <v>498536</v>
      </c>
      <c r="I4520">
        <v>520081</v>
      </c>
      <c r="J4520">
        <v>603978</v>
      </c>
      <c r="K4520">
        <v>620419</v>
      </c>
      <c r="L4520">
        <v>613388</v>
      </c>
      <c r="N4520">
        <v>1894</v>
      </c>
    </row>
    <row r="4521" spans="1:14" x14ac:dyDescent="0.3">
      <c r="A4521">
        <v>12356824</v>
      </c>
      <c r="B4521">
        <v>56</v>
      </c>
      <c r="C4521">
        <v>32</v>
      </c>
      <c r="D4521">
        <v>8</v>
      </c>
      <c r="E4521">
        <v>428786</v>
      </c>
      <c r="F4521">
        <v>453292</v>
      </c>
      <c r="G4521">
        <v>499065</v>
      </c>
      <c r="H4521">
        <v>498346</v>
      </c>
      <c r="I4521">
        <v>519906</v>
      </c>
      <c r="J4521">
        <v>603797</v>
      </c>
      <c r="K4521">
        <v>620267</v>
      </c>
      <c r="L4521">
        <v>613178</v>
      </c>
      <c r="N4521">
        <v>1901</v>
      </c>
    </row>
    <row r="4522" spans="1:14" x14ac:dyDescent="0.3">
      <c r="A4522">
        <v>12358719</v>
      </c>
      <c r="B4522">
        <v>56</v>
      </c>
      <c r="C4522">
        <v>32</v>
      </c>
      <c r="D4522">
        <v>8</v>
      </c>
      <c r="E4522">
        <v>428684</v>
      </c>
      <c r="F4522">
        <v>453223</v>
      </c>
      <c r="G4522">
        <v>498968</v>
      </c>
      <c r="H4522">
        <v>498206</v>
      </c>
      <c r="I4522">
        <v>519738</v>
      </c>
      <c r="J4522">
        <v>603560</v>
      </c>
      <c r="K4522">
        <v>620034</v>
      </c>
      <c r="L4522">
        <v>612960</v>
      </c>
      <c r="N4522">
        <v>1895</v>
      </c>
    </row>
    <row r="4523" spans="1:14" x14ac:dyDescent="0.3">
      <c r="A4523">
        <v>12360620</v>
      </c>
      <c r="B4523">
        <v>56</v>
      </c>
      <c r="C4523">
        <v>32</v>
      </c>
      <c r="D4523">
        <v>8</v>
      </c>
      <c r="E4523">
        <v>428609</v>
      </c>
      <c r="F4523">
        <v>453117</v>
      </c>
      <c r="G4523">
        <v>498830</v>
      </c>
      <c r="H4523">
        <v>498073</v>
      </c>
      <c r="I4523">
        <v>519642</v>
      </c>
      <c r="J4523">
        <v>603401</v>
      </c>
      <c r="K4523">
        <v>619909</v>
      </c>
      <c r="L4523">
        <v>612859</v>
      </c>
      <c r="N4523">
        <v>1901</v>
      </c>
    </row>
    <row r="4524" spans="1:14" x14ac:dyDescent="0.3">
      <c r="A4524">
        <v>12362510</v>
      </c>
      <c r="B4524">
        <v>56</v>
      </c>
      <c r="C4524">
        <v>32</v>
      </c>
      <c r="D4524">
        <v>8</v>
      </c>
      <c r="E4524">
        <v>428580</v>
      </c>
      <c r="F4524">
        <v>453033</v>
      </c>
      <c r="G4524">
        <v>498708</v>
      </c>
      <c r="H4524">
        <v>497966</v>
      </c>
      <c r="I4524">
        <v>519445</v>
      </c>
      <c r="J4524">
        <v>603240</v>
      </c>
      <c r="K4524">
        <v>619703</v>
      </c>
      <c r="L4524">
        <v>612706</v>
      </c>
      <c r="N4524">
        <v>1890</v>
      </c>
    </row>
    <row r="4525" spans="1:14" x14ac:dyDescent="0.3">
      <c r="A4525">
        <v>12364405</v>
      </c>
      <c r="B4525">
        <v>56</v>
      </c>
      <c r="C4525">
        <v>32</v>
      </c>
      <c r="D4525">
        <v>8</v>
      </c>
      <c r="E4525">
        <v>428485</v>
      </c>
      <c r="F4525">
        <v>452940</v>
      </c>
      <c r="G4525">
        <v>498647</v>
      </c>
      <c r="H4525">
        <v>497880</v>
      </c>
      <c r="I4525">
        <v>519354</v>
      </c>
      <c r="J4525">
        <v>603058</v>
      </c>
      <c r="K4525">
        <v>619595</v>
      </c>
      <c r="L4525">
        <v>612608</v>
      </c>
      <c r="N4525">
        <v>1895</v>
      </c>
    </row>
    <row r="4526" spans="1:14" x14ac:dyDescent="0.3">
      <c r="A4526">
        <v>12366307</v>
      </c>
      <c r="B4526">
        <v>56</v>
      </c>
      <c r="C4526">
        <v>32</v>
      </c>
      <c r="D4526">
        <v>8</v>
      </c>
      <c r="E4526">
        <v>428434</v>
      </c>
      <c r="F4526">
        <v>452826</v>
      </c>
      <c r="G4526">
        <v>498488</v>
      </c>
      <c r="H4526">
        <v>497754</v>
      </c>
      <c r="I4526">
        <v>519222</v>
      </c>
      <c r="J4526">
        <v>602878</v>
      </c>
      <c r="K4526">
        <v>619410</v>
      </c>
      <c r="L4526">
        <v>612427</v>
      </c>
      <c r="N4526">
        <v>1902</v>
      </c>
    </row>
    <row r="4527" spans="1:14" x14ac:dyDescent="0.3">
      <c r="A4527">
        <v>12368203</v>
      </c>
      <c r="B4527">
        <v>56</v>
      </c>
      <c r="C4527">
        <v>32</v>
      </c>
      <c r="D4527">
        <v>8</v>
      </c>
      <c r="E4527">
        <v>428341</v>
      </c>
      <c r="F4527">
        <v>452764</v>
      </c>
      <c r="G4527">
        <v>498368</v>
      </c>
      <c r="H4527">
        <v>497614</v>
      </c>
      <c r="I4527">
        <v>519047</v>
      </c>
      <c r="J4527">
        <v>602723</v>
      </c>
      <c r="K4527">
        <v>619246</v>
      </c>
      <c r="L4527">
        <v>612311</v>
      </c>
      <c r="N4527">
        <v>1896</v>
      </c>
    </row>
    <row r="4528" spans="1:14" x14ac:dyDescent="0.3">
      <c r="A4528">
        <v>12370097</v>
      </c>
      <c r="B4528">
        <v>56</v>
      </c>
      <c r="C4528">
        <v>32</v>
      </c>
      <c r="D4528">
        <v>8</v>
      </c>
      <c r="E4528">
        <v>428298</v>
      </c>
      <c r="F4528">
        <v>452656</v>
      </c>
      <c r="G4528">
        <v>498262</v>
      </c>
      <c r="H4528">
        <v>497486</v>
      </c>
      <c r="I4528">
        <v>518903</v>
      </c>
      <c r="J4528">
        <v>602579</v>
      </c>
      <c r="K4528">
        <v>619082</v>
      </c>
      <c r="L4528">
        <v>612111</v>
      </c>
      <c r="N4528">
        <v>1894</v>
      </c>
    </row>
    <row r="4529" spans="1:14" x14ac:dyDescent="0.3">
      <c r="A4529">
        <v>12371991</v>
      </c>
      <c r="B4529">
        <v>56</v>
      </c>
      <c r="C4529">
        <v>32</v>
      </c>
      <c r="D4529">
        <v>8</v>
      </c>
      <c r="E4529">
        <v>428227</v>
      </c>
      <c r="F4529">
        <v>452534</v>
      </c>
      <c r="G4529">
        <v>498153</v>
      </c>
      <c r="H4529">
        <v>497386</v>
      </c>
      <c r="I4529">
        <v>518785</v>
      </c>
      <c r="J4529">
        <v>602355</v>
      </c>
      <c r="K4529">
        <v>618896</v>
      </c>
      <c r="L4529">
        <v>611937</v>
      </c>
      <c r="N4529">
        <v>1894</v>
      </c>
    </row>
    <row r="4530" spans="1:14" x14ac:dyDescent="0.3">
      <c r="A4530">
        <v>12373891</v>
      </c>
      <c r="B4530">
        <v>56</v>
      </c>
      <c r="C4530">
        <v>32</v>
      </c>
      <c r="D4530">
        <v>8</v>
      </c>
      <c r="E4530">
        <v>428124</v>
      </c>
      <c r="F4530">
        <v>452467</v>
      </c>
      <c r="G4530">
        <v>498008</v>
      </c>
      <c r="H4530">
        <v>497165</v>
      </c>
      <c r="I4530">
        <v>518655</v>
      </c>
      <c r="J4530">
        <v>602186</v>
      </c>
      <c r="K4530">
        <v>618744</v>
      </c>
      <c r="L4530">
        <v>611749</v>
      </c>
      <c r="N4530">
        <v>1900</v>
      </c>
    </row>
    <row r="4531" spans="1:14" x14ac:dyDescent="0.3">
      <c r="A4531">
        <v>12375784</v>
      </c>
      <c r="B4531">
        <v>56</v>
      </c>
      <c r="C4531">
        <v>32</v>
      </c>
      <c r="D4531">
        <v>8</v>
      </c>
      <c r="E4531">
        <v>428036</v>
      </c>
      <c r="F4531">
        <v>452351</v>
      </c>
      <c r="G4531">
        <v>497873</v>
      </c>
      <c r="H4531">
        <v>497043</v>
      </c>
      <c r="I4531">
        <v>518445</v>
      </c>
      <c r="J4531">
        <v>602010</v>
      </c>
      <c r="K4531">
        <v>618592</v>
      </c>
      <c r="L4531">
        <v>611599</v>
      </c>
      <c r="N4531">
        <v>1893</v>
      </c>
    </row>
    <row r="4532" spans="1:14" x14ac:dyDescent="0.3">
      <c r="A4532">
        <v>12377680</v>
      </c>
      <c r="B4532">
        <v>56</v>
      </c>
      <c r="C4532">
        <v>32</v>
      </c>
      <c r="D4532">
        <v>8</v>
      </c>
      <c r="E4532">
        <v>428006</v>
      </c>
      <c r="F4532">
        <v>452289</v>
      </c>
      <c r="G4532">
        <v>497732</v>
      </c>
      <c r="H4532">
        <v>496938</v>
      </c>
      <c r="I4532">
        <v>518346</v>
      </c>
      <c r="J4532">
        <v>601897</v>
      </c>
      <c r="K4532">
        <v>618444</v>
      </c>
      <c r="L4532">
        <v>611461</v>
      </c>
      <c r="N4532">
        <v>1896</v>
      </c>
    </row>
    <row r="4533" spans="1:14" x14ac:dyDescent="0.3">
      <c r="A4533">
        <v>12379573</v>
      </c>
      <c r="B4533">
        <v>56</v>
      </c>
      <c r="C4533">
        <v>32</v>
      </c>
      <c r="D4533">
        <v>8</v>
      </c>
      <c r="E4533">
        <v>427959</v>
      </c>
      <c r="F4533">
        <v>452225</v>
      </c>
      <c r="G4533">
        <v>497643</v>
      </c>
      <c r="H4533">
        <v>496845</v>
      </c>
      <c r="I4533">
        <v>518258</v>
      </c>
      <c r="J4533">
        <v>601732</v>
      </c>
      <c r="K4533">
        <v>618335</v>
      </c>
      <c r="L4533">
        <v>611359</v>
      </c>
      <c r="N4533">
        <v>1893</v>
      </c>
    </row>
    <row r="4534" spans="1:14" x14ac:dyDescent="0.3">
      <c r="A4534">
        <v>12381474</v>
      </c>
      <c r="B4534">
        <v>56</v>
      </c>
      <c r="C4534">
        <v>32</v>
      </c>
      <c r="D4534">
        <v>8</v>
      </c>
      <c r="E4534">
        <v>427913</v>
      </c>
      <c r="F4534">
        <v>452135</v>
      </c>
      <c r="G4534">
        <v>497482</v>
      </c>
      <c r="H4534">
        <v>496701</v>
      </c>
      <c r="I4534">
        <v>518049</v>
      </c>
      <c r="J4534">
        <v>601539</v>
      </c>
      <c r="K4534">
        <v>618137</v>
      </c>
      <c r="L4534">
        <v>611239</v>
      </c>
      <c r="N4534">
        <v>1901</v>
      </c>
    </row>
    <row r="4535" spans="1:14" x14ac:dyDescent="0.3">
      <c r="A4535">
        <v>12383375</v>
      </c>
      <c r="B4535">
        <v>56</v>
      </c>
      <c r="C4535">
        <v>32</v>
      </c>
      <c r="D4535">
        <v>8</v>
      </c>
      <c r="E4535">
        <v>427877</v>
      </c>
      <c r="F4535">
        <v>452025</v>
      </c>
      <c r="G4535">
        <v>497432</v>
      </c>
      <c r="H4535">
        <v>496653</v>
      </c>
      <c r="I4535">
        <v>517949</v>
      </c>
      <c r="J4535">
        <v>601429</v>
      </c>
      <c r="K4535">
        <v>618006</v>
      </c>
      <c r="L4535">
        <v>611082</v>
      </c>
      <c r="N4535">
        <v>1901</v>
      </c>
    </row>
    <row r="4536" spans="1:14" x14ac:dyDescent="0.3">
      <c r="A4536">
        <v>12385274</v>
      </c>
      <c r="B4536">
        <v>56</v>
      </c>
      <c r="C4536">
        <v>32</v>
      </c>
      <c r="D4536">
        <v>8</v>
      </c>
      <c r="E4536">
        <v>427805</v>
      </c>
      <c r="F4536">
        <v>451947</v>
      </c>
      <c r="G4536">
        <v>497273</v>
      </c>
      <c r="H4536">
        <v>496431</v>
      </c>
      <c r="I4536">
        <v>517827</v>
      </c>
      <c r="J4536">
        <v>601187</v>
      </c>
      <c r="K4536">
        <v>617883</v>
      </c>
      <c r="L4536">
        <v>610943</v>
      </c>
      <c r="N4536">
        <v>1899</v>
      </c>
    </row>
    <row r="4537" spans="1:14" x14ac:dyDescent="0.3">
      <c r="A4537">
        <v>12387173</v>
      </c>
      <c r="B4537">
        <v>56</v>
      </c>
      <c r="C4537">
        <v>32</v>
      </c>
      <c r="D4537">
        <v>8</v>
      </c>
      <c r="E4537">
        <v>427698</v>
      </c>
      <c r="F4537">
        <v>451848</v>
      </c>
      <c r="G4537">
        <v>497148</v>
      </c>
      <c r="H4537">
        <v>496326</v>
      </c>
      <c r="I4537">
        <v>517677</v>
      </c>
      <c r="J4537">
        <v>601015</v>
      </c>
      <c r="K4537">
        <v>617651</v>
      </c>
      <c r="L4537">
        <v>610787</v>
      </c>
      <c r="N4537">
        <v>1899</v>
      </c>
    </row>
    <row r="4538" spans="1:14" x14ac:dyDescent="0.3">
      <c r="A4538">
        <v>12389079</v>
      </c>
      <c r="B4538">
        <v>56</v>
      </c>
      <c r="C4538">
        <v>32</v>
      </c>
      <c r="D4538">
        <v>8</v>
      </c>
      <c r="E4538">
        <v>427662</v>
      </c>
      <c r="F4538">
        <v>451723</v>
      </c>
      <c r="G4538">
        <v>497012</v>
      </c>
      <c r="H4538">
        <v>496238</v>
      </c>
      <c r="I4538">
        <v>517557</v>
      </c>
      <c r="J4538">
        <v>600849</v>
      </c>
      <c r="K4538">
        <v>617528</v>
      </c>
      <c r="L4538">
        <v>610565</v>
      </c>
      <c r="N4538">
        <v>1906</v>
      </c>
    </row>
    <row r="4539" spans="1:14" x14ac:dyDescent="0.3">
      <c r="A4539">
        <v>12390980</v>
      </c>
      <c r="B4539">
        <v>56</v>
      </c>
      <c r="C4539">
        <v>32</v>
      </c>
      <c r="D4539">
        <v>8</v>
      </c>
      <c r="E4539">
        <v>427565</v>
      </c>
      <c r="F4539">
        <v>451719</v>
      </c>
      <c r="G4539">
        <v>496970</v>
      </c>
      <c r="H4539">
        <v>496080</v>
      </c>
      <c r="I4539">
        <v>517409</v>
      </c>
      <c r="J4539">
        <v>600693</v>
      </c>
      <c r="K4539">
        <v>617382</v>
      </c>
      <c r="L4539">
        <v>610417</v>
      </c>
      <c r="N4539">
        <v>1901</v>
      </c>
    </row>
    <row r="4540" spans="1:14" x14ac:dyDescent="0.3">
      <c r="A4540">
        <v>12392881</v>
      </c>
      <c r="B4540">
        <v>56</v>
      </c>
      <c r="C4540">
        <v>32</v>
      </c>
      <c r="D4540">
        <v>8</v>
      </c>
      <c r="E4540">
        <v>427553</v>
      </c>
      <c r="F4540">
        <v>451613</v>
      </c>
      <c r="G4540">
        <v>496847</v>
      </c>
      <c r="H4540">
        <v>495935</v>
      </c>
      <c r="I4540">
        <v>517189</v>
      </c>
      <c r="J4540">
        <v>600481</v>
      </c>
      <c r="K4540">
        <v>617201</v>
      </c>
      <c r="L4540">
        <v>610281</v>
      </c>
      <c r="N4540">
        <v>1901</v>
      </c>
    </row>
    <row r="4541" spans="1:14" x14ac:dyDescent="0.3">
      <c r="A4541">
        <v>12394784</v>
      </c>
      <c r="B4541">
        <v>56</v>
      </c>
      <c r="C4541">
        <v>32</v>
      </c>
      <c r="D4541">
        <v>8</v>
      </c>
      <c r="E4541">
        <v>427492</v>
      </c>
      <c r="F4541">
        <v>451561</v>
      </c>
      <c r="G4541">
        <v>496734</v>
      </c>
      <c r="H4541">
        <v>495861</v>
      </c>
      <c r="I4541">
        <v>517080</v>
      </c>
      <c r="J4541">
        <v>600369</v>
      </c>
      <c r="K4541">
        <v>617066</v>
      </c>
      <c r="L4541">
        <v>610115</v>
      </c>
      <c r="N4541">
        <v>1903</v>
      </c>
    </row>
    <row r="4542" spans="1:14" x14ac:dyDescent="0.3">
      <c r="A4542">
        <v>12396686</v>
      </c>
      <c r="B4542">
        <v>56</v>
      </c>
      <c r="C4542">
        <v>32</v>
      </c>
      <c r="D4542">
        <v>8</v>
      </c>
      <c r="E4542">
        <v>427428</v>
      </c>
      <c r="F4542">
        <v>451443</v>
      </c>
      <c r="G4542">
        <v>496597</v>
      </c>
      <c r="H4542">
        <v>495738</v>
      </c>
      <c r="I4542">
        <v>516986</v>
      </c>
      <c r="J4542">
        <v>600203</v>
      </c>
      <c r="K4542">
        <v>616928</v>
      </c>
      <c r="L4542">
        <v>610078</v>
      </c>
      <c r="N4542">
        <v>1902</v>
      </c>
    </row>
    <row r="4543" spans="1:14" x14ac:dyDescent="0.3">
      <c r="A4543">
        <v>12398600</v>
      </c>
      <c r="B4543">
        <v>56</v>
      </c>
      <c r="C4543">
        <v>32</v>
      </c>
      <c r="D4543">
        <v>8</v>
      </c>
      <c r="E4543">
        <v>427426</v>
      </c>
      <c r="F4543">
        <v>451383</v>
      </c>
      <c r="G4543">
        <v>496550</v>
      </c>
      <c r="H4543">
        <v>495675</v>
      </c>
      <c r="I4543">
        <v>516888</v>
      </c>
      <c r="J4543">
        <v>600122</v>
      </c>
      <c r="K4543">
        <v>616816</v>
      </c>
      <c r="L4543">
        <v>609980</v>
      </c>
      <c r="N4543">
        <v>1914</v>
      </c>
    </row>
    <row r="4544" spans="1:14" x14ac:dyDescent="0.3">
      <c r="A4544">
        <v>12400490</v>
      </c>
      <c r="B4544">
        <v>56</v>
      </c>
      <c r="C4544">
        <v>32</v>
      </c>
      <c r="D4544">
        <v>8</v>
      </c>
      <c r="E4544">
        <v>427335</v>
      </c>
      <c r="F4544">
        <v>451304</v>
      </c>
      <c r="G4544">
        <v>496386</v>
      </c>
      <c r="H4544">
        <v>495580</v>
      </c>
      <c r="I4544">
        <v>516736</v>
      </c>
      <c r="J4544">
        <v>599994</v>
      </c>
      <c r="K4544">
        <v>616661</v>
      </c>
      <c r="L4544">
        <v>609891</v>
      </c>
      <c r="N4544">
        <v>1890</v>
      </c>
    </row>
    <row r="4545" spans="1:14" x14ac:dyDescent="0.3">
      <c r="A4545">
        <v>12402389</v>
      </c>
      <c r="B4545">
        <v>56</v>
      </c>
      <c r="C4545">
        <v>32</v>
      </c>
      <c r="D4545">
        <v>8</v>
      </c>
      <c r="E4545">
        <v>427224</v>
      </c>
      <c r="F4545">
        <v>451243</v>
      </c>
      <c r="G4545">
        <v>496317</v>
      </c>
      <c r="H4545">
        <v>495417</v>
      </c>
      <c r="I4545">
        <v>516624</v>
      </c>
      <c r="J4545">
        <v>599845</v>
      </c>
      <c r="K4545">
        <v>616537</v>
      </c>
      <c r="L4545">
        <v>609730</v>
      </c>
      <c r="N4545">
        <v>1899</v>
      </c>
    </row>
    <row r="4546" spans="1:14" x14ac:dyDescent="0.3">
      <c r="A4546">
        <v>12404290</v>
      </c>
      <c r="B4546">
        <v>56</v>
      </c>
      <c r="C4546">
        <v>32</v>
      </c>
      <c r="D4546">
        <v>8</v>
      </c>
      <c r="E4546">
        <v>427252</v>
      </c>
      <c r="F4546">
        <v>451159</v>
      </c>
      <c r="G4546">
        <v>496123</v>
      </c>
      <c r="H4546">
        <v>495283</v>
      </c>
      <c r="I4546">
        <v>516429</v>
      </c>
      <c r="J4546">
        <v>599592</v>
      </c>
      <c r="K4546">
        <v>616387</v>
      </c>
      <c r="L4546">
        <v>609585</v>
      </c>
      <c r="N4546">
        <v>1901</v>
      </c>
    </row>
    <row r="4547" spans="1:14" x14ac:dyDescent="0.3">
      <c r="A4547">
        <v>12406187</v>
      </c>
      <c r="B4547">
        <v>56</v>
      </c>
      <c r="C4547">
        <v>32</v>
      </c>
      <c r="D4547">
        <v>8</v>
      </c>
      <c r="E4547">
        <v>427174</v>
      </c>
      <c r="F4547">
        <v>451074</v>
      </c>
      <c r="G4547">
        <v>496056</v>
      </c>
      <c r="H4547">
        <v>495120</v>
      </c>
      <c r="I4547">
        <v>516302</v>
      </c>
      <c r="J4547">
        <v>599464</v>
      </c>
      <c r="K4547">
        <v>616209</v>
      </c>
      <c r="L4547">
        <v>609371</v>
      </c>
      <c r="N4547">
        <v>1897</v>
      </c>
    </row>
    <row r="4548" spans="1:14" x14ac:dyDescent="0.3">
      <c r="A4548">
        <v>12408091</v>
      </c>
      <c r="B4548">
        <v>56</v>
      </c>
      <c r="C4548">
        <v>32</v>
      </c>
      <c r="D4548">
        <v>8</v>
      </c>
      <c r="E4548">
        <v>427135</v>
      </c>
      <c r="F4548">
        <v>451000</v>
      </c>
      <c r="G4548">
        <v>495997</v>
      </c>
      <c r="H4548">
        <v>495076</v>
      </c>
      <c r="I4548">
        <v>516175</v>
      </c>
      <c r="J4548">
        <v>599277</v>
      </c>
      <c r="K4548">
        <v>616095</v>
      </c>
      <c r="L4548">
        <v>609190</v>
      </c>
      <c r="N4548">
        <v>1904</v>
      </c>
    </row>
    <row r="4549" spans="1:14" x14ac:dyDescent="0.3">
      <c r="A4549">
        <v>12409990</v>
      </c>
      <c r="B4549">
        <v>56</v>
      </c>
      <c r="C4549">
        <v>32</v>
      </c>
      <c r="D4549">
        <v>8</v>
      </c>
      <c r="E4549">
        <v>427036</v>
      </c>
      <c r="F4549">
        <v>450819</v>
      </c>
      <c r="G4549">
        <v>495870</v>
      </c>
      <c r="H4549">
        <v>494921</v>
      </c>
      <c r="I4549">
        <v>516107</v>
      </c>
      <c r="J4549">
        <v>599089</v>
      </c>
      <c r="K4549">
        <v>615891</v>
      </c>
      <c r="L4549">
        <v>609027</v>
      </c>
      <c r="N4549">
        <v>1899</v>
      </c>
    </row>
    <row r="4550" spans="1:14" x14ac:dyDescent="0.3">
      <c r="A4550">
        <v>12411893</v>
      </c>
      <c r="B4550">
        <v>56</v>
      </c>
      <c r="C4550">
        <v>32</v>
      </c>
      <c r="D4550">
        <v>8</v>
      </c>
      <c r="E4550">
        <v>426981</v>
      </c>
      <c r="F4550">
        <v>450823</v>
      </c>
      <c r="G4550">
        <v>495708</v>
      </c>
      <c r="H4550">
        <v>494739</v>
      </c>
      <c r="I4550">
        <v>515880</v>
      </c>
      <c r="J4550">
        <v>598956</v>
      </c>
      <c r="K4550">
        <v>615754</v>
      </c>
      <c r="L4550">
        <v>608939</v>
      </c>
      <c r="N4550">
        <v>1903</v>
      </c>
    </row>
    <row r="4551" spans="1:14" x14ac:dyDescent="0.3">
      <c r="A4551">
        <v>12413795</v>
      </c>
      <c r="B4551">
        <v>56</v>
      </c>
      <c r="C4551">
        <v>32</v>
      </c>
      <c r="D4551">
        <v>8</v>
      </c>
      <c r="E4551">
        <v>426889</v>
      </c>
      <c r="F4551">
        <v>450742</v>
      </c>
      <c r="G4551">
        <v>495550</v>
      </c>
      <c r="H4551">
        <v>494688</v>
      </c>
      <c r="I4551">
        <v>515718</v>
      </c>
      <c r="J4551">
        <v>598727</v>
      </c>
      <c r="K4551">
        <v>615541</v>
      </c>
      <c r="L4551">
        <v>608715</v>
      </c>
      <c r="N4551">
        <v>1902</v>
      </c>
    </row>
    <row r="4552" spans="1:14" x14ac:dyDescent="0.3">
      <c r="A4552">
        <v>12415694</v>
      </c>
      <c r="B4552">
        <v>56</v>
      </c>
      <c r="C4552">
        <v>32</v>
      </c>
      <c r="D4552">
        <v>8</v>
      </c>
      <c r="E4552">
        <v>426810</v>
      </c>
      <c r="F4552">
        <v>450620</v>
      </c>
      <c r="G4552">
        <v>495498</v>
      </c>
      <c r="H4552">
        <v>494533</v>
      </c>
      <c r="I4552">
        <v>515685</v>
      </c>
      <c r="J4552">
        <v>598660</v>
      </c>
      <c r="K4552">
        <v>615467</v>
      </c>
      <c r="L4552">
        <v>608646</v>
      </c>
      <c r="N4552">
        <v>1899</v>
      </c>
    </row>
    <row r="4553" spans="1:14" x14ac:dyDescent="0.3">
      <c r="A4553">
        <v>12417609</v>
      </c>
      <c r="B4553">
        <v>56</v>
      </c>
      <c r="C4553">
        <v>32</v>
      </c>
      <c r="D4553">
        <v>8</v>
      </c>
      <c r="E4553">
        <v>426783</v>
      </c>
      <c r="F4553">
        <v>450536</v>
      </c>
      <c r="G4553">
        <v>495375</v>
      </c>
      <c r="H4553">
        <v>494463</v>
      </c>
      <c r="I4553">
        <v>515539</v>
      </c>
      <c r="J4553">
        <v>598429</v>
      </c>
      <c r="K4553">
        <v>615271</v>
      </c>
      <c r="L4553">
        <v>608505</v>
      </c>
      <c r="N4553">
        <v>1915</v>
      </c>
    </row>
    <row r="4554" spans="1:14" x14ac:dyDescent="0.3">
      <c r="A4554">
        <v>12419510</v>
      </c>
      <c r="B4554">
        <v>56</v>
      </c>
      <c r="C4554">
        <v>32</v>
      </c>
      <c r="D4554">
        <v>8</v>
      </c>
      <c r="E4554">
        <v>426775</v>
      </c>
      <c r="F4554">
        <v>450476</v>
      </c>
      <c r="G4554">
        <v>495288</v>
      </c>
      <c r="H4554">
        <v>494414</v>
      </c>
      <c r="I4554">
        <v>515385</v>
      </c>
      <c r="J4554">
        <v>598310</v>
      </c>
      <c r="K4554">
        <v>615183</v>
      </c>
      <c r="L4554">
        <v>608389</v>
      </c>
      <c r="N4554">
        <v>1901</v>
      </c>
    </row>
    <row r="4555" spans="1:14" x14ac:dyDescent="0.3">
      <c r="A4555">
        <v>12421403</v>
      </c>
      <c r="B4555">
        <v>56</v>
      </c>
      <c r="C4555">
        <v>32</v>
      </c>
      <c r="D4555">
        <v>8</v>
      </c>
      <c r="E4555">
        <v>426729</v>
      </c>
      <c r="F4555">
        <v>450368</v>
      </c>
      <c r="G4555">
        <v>495068</v>
      </c>
      <c r="H4555">
        <v>494177</v>
      </c>
      <c r="I4555">
        <v>515287</v>
      </c>
      <c r="J4555">
        <v>598138</v>
      </c>
      <c r="K4555">
        <v>615048</v>
      </c>
      <c r="L4555">
        <v>608169</v>
      </c>
      <c r="N4555">
        <v>1893</v>
      </c>
    </row>
    <row r="4556" spans="1:14" x14ac:dyDescent="0.3">
      <c r="A4556">
        <v>12423305</v>
      </c>
      <c r="B4556">
        <v>56</v>
      </c>
      <c r="C4556">
        <v>32</v>
      </c>
      <c r="D4556">
        <v>8</v>
      </c>
      <c r="E4556">
        <v>426615</v>
      </c>
      <c r="F4556">
        <v>450291</v>
      </c>
      <c r="G4556">
        <v>495045</v>
      </c>
      <c r="H4556">
        <v>494115</v>
      </c>
      <c r="I4556">
        <v>515105</v>
      </c>
      <c r="J4556">
        <v>597970</v>
      </c>
      <c r="K4556">
        <v>614863</v>
      </c>
      <c r="L4556">
        <v>608071</v>
      </c>
      <c r="N4556">
        <v>1902</v>
      </c>
    </row>
    <row r="4557" spans="1:14" x14ac:dyDescent="0.3">
      <c r="A4557">
        <v>12425201</v>
      </c>
      <c r="B4557">
        <v>56</v>
      </c>
      <c r="C4557">
        <v>32</v>
      </c>
      <c r="D4557">
        <v>8</v>
      </c>
      <c r="E4557">
        <v>426605</v>
      </c>
      <c r="F4557">
        <v>450241</v>
      </c>
      <c r="G4557">
        <v>494919</v>
      </c>
      <c r="H4557">
        <v>494025</v>
      </c>
      <c r="I4557">
        <v>514937</v>
      </c>
      <c r="J4557">
        <v>597726</v>
      </c>
      <c r="K4557">
        <v>614673</v>
      </c>
      <c r="L4557">
        <v>607886</v>
      </c>
      <c r="N4557">
        <v>1896</v>
      </c>
    </row>
    <row r="4558" spans="1:14" x14ac:dyDescent="0.3">
      <c r="A4558">
        <v>12427103</v>
      </c>
      <c r="B4558">
        <v>56</v>
      </c>
      <c r="C4558">
        <v>32</v>
      </c>
      <c r="D4558">
        <v>8</v>
      </c>
      <c r="E4558">
        <v>426513</v>
      </c>
      <c r="F4558">
        <v>450140</v>
      </c>
      <c r="G4558">
        <v>494807</v>
      </c>
      <c r="H4558">
        <v>493870</v>
      </c>
      <c r="I4558">
        <v>514855</v>
      </c>
      <c r="J4558">
        <v>597655</v>
      </c>
      <c r="K4558">
        <v>614564</v>
      </c>
      <c r="L4558">
        <v>607718</v>
      </c>
      <c r="N4558">
        <v>1902</v>
      </c>
    </row>
    <row r="4559" spans="1:14" x14ac:dyDescent="0.3">
      <c r="A4559">
        <v>12428997</v>
      </c>
      <c r="B4559">
        <v>56</v>
      </c>
      <c r="C4559">
        <v>32</v>
      </c>
      <c r="D4559">
        <v>8</v>
      </c>
      <c r="E4559">
        <v>426445</v>
      </c>
      <c r="F4559">
        <v>450087</v>
      </c>
      <c r="G4559">
        <v>494716</v>
      </c>
      <c r="H4559">
        <v>493726</v>
      </c>
      <c r="I4559">
        <v>514747</v>
      </c>
      <c r="J4559">
        <v>597540</v>
      </c>
      <c r="K4559">
        <v>614417</v>
      </c>
      <c r="L4559">
        <v>607641</v>
      </c>
      <c r="N4559">
        <v>1894</v>
      </c>
    </row>
    <row r="4560" spans="1:14" x14ac:dyDescent="0.3">
      <c r="A4560">
        <v>12430898</v>
      </c>
      <c r="B4560">
        <v>56</v>
      </c>
      <c r="C4560">
        <v>32</v>
      </c>
      <c r="D4560">
        <v>8</v>
      </c>
      <c r="E4560">
        <v>426412</v>
      </c>
      <c r="F4560">
        <v>450026</v>
      </c>
      <c r="G4560">
        <v>494589</v>
      </c>
      <c r="H4560">
        <v>493632</v>
      </c>
      <c r="I4560">
        <v>514621</v>
      </c>
      <c r="J4560">
        <v>597344</v>
      </c>
      <c r="K4560">
        <v>614295</v>
      </c>
      <c r="L4560">
        <v>607501</v>
      </c>
      <c r="N4560">
        <v>1901</v>
      </c>
    </row>
    <row r="4561" spans="1:14" x14ac:dyDescent="0.3">
      <c r="A4561">
        <v>12432794</v>
      </c>
      <c r="B4561">
        <v>56</v>
      </c>
      <c r="C4561">
        <v>32</v>
      </c>
      <c r="D4561">
        <v>8</v>
      </c>
      <c r="E4561">
        <v>426315</v>
      </c>
      <c r="F4561">
        <v>449934</v>
      </c>
      <c r="G4561">
        <v>494514</v>
      </c>
      <c r="H4561">
        <v>493574</v>
      </c>
      <c r="I4561">
        <v>514504</v>
      </c>
      <c r="J4561">
        <v>597200</v>
      </c>
      <c r="K4561">
        <v>614177</v>
      </c>
      <c r="L4561">
        <v>607428</v>
      </c>
      <c r="N4561">
        <v>1896</v>
      </c>
    </row>
    <row r="4562" spans="1:14" x14ac:dyDescent="0.3">
      <c r="A4562">
        <v>12434689</v>
      </c>
      <c r="B4562">
        <v>56</v>
      </c>
      <c r="C4562">
        <v>32</v>
      </c>
      <c r="D4562">
        <v>8</v>
      </c>
      <c r="E4562">
        <v>426290</v>
      </c>
      <c r="F4562">
        <v>449874</v>
      </c>
      <c r="G4562">
        <v>494401</v>
      </c>
      <c r="H4562">
        <v>493441</v>
      </c>
      <c r="I4562">
        <v>514360</v>
      </c>
      <c r="J4562">
        <v>597082</v>
      </c>
      <c r="K4562">
        <v>614049</v>
      </c>
      <c r="L4562">
        <v>607291</v>
      </c>
      <c r="N4562">
        <v>1895</v>
      </c>
    </row>
    <row r="4563" spans="1:14" x14ac:dyDescent="0.3">
      <c r="A4563">
        <v>12436599</v>
      </c>
      <c r="B4563">
        <v>56</v>
      </c>
      <c r="C4563">
        <v>32</v>
      </c>
      <c r="D4563">
        <v>8</v>
      </c>
      <c r="E4563">
        <v>426243</v>
      </c>
      <c r="F4563">
        <v>449780</v>
      </c>
      <c r="G4563">
        <v>494284</v>
      </c>
      <c r="H4563">
        <v>493299</v>
      </c>
      <c r="I4563">
        <v>514265</v>
      </c>
      <c r="J4563">
        <v>596884</v>
      </c>
      <c r="K4563">
        <v>613847</v>
      </c>
      <c r="L4563">
        <v>607126</v>
      </c>
      <c r="N4563">
        <v>1910</v>
      </c>
    </row>
    <row r="4564" spans="1:14" x14ac:dyDescent="0.3">
      <c r="A4564">
        <v>12438485</v>
      </c>
      <c r="B4564">
        <v>56</v>
      </c>
      <c r="C4564">
        <v>32</v>
      </c>
      <c r="D4564">
        <v>8</v>
      </c>
      <c r="E4564">
        <v>426189</v>
      </c>
      <c r="F4564">
        <v>449694</v>
      </c>
      <c r="G4564">
        <v>494175</v>
      </c>
      <c r="H4564">
        <v>493177</v>
      </c>
      <c r="I4564">
        <v>514101</v>
      </c>
      <c r="J4564">
        <v>596766</v>
      </c>
      <c r="K4564">
        <v>613701</v>
      </c>
      <c r="L4564">
        <v>606947</v>
      </c>
      <c r="N4564">
        <v>1886</v>
      </c>
    </row>
    <row r="4565" spans="1:14" x14ac:dyDescent="0.3">
      <c r="A4565">
        <v>12440379</v>
      </c>
      <c r="B4565">
        <v>56</v>
      </c>
      <c r="C4565">
        <v>32</v>
      </c>
      <c r="D4565">
        <v>8</v>
      </c>
      <c r="E4565">
        <v>426094</v>
      </c>
      <c r="F4565">
        <v>449652</v>
      </c>
      <c r="G4565">
        <v>494083</v>
      </c>
      <c r="H4565">
        <v>493025</v>
      </c>
      <c r="I4565">
        <v>513963</v>
      </c>
      <c r="J4565">
        <v>596540</v>
      </c>
      <c r="K4565">
        <v>613520</v>
      </c>
      <c r="L4565">
        <v>606800</v>
      </c>
      <c r="N4565">
        <v>1894</v>
      </c>
    </row>
    <row r="4566" spans="1:14" x14ac:dyDescent="0.3">
      <c r="A4566">
        <v>12442274</v>
      </c>
      <c r="B4566">
        <v>56</v>
      </c>
      <c r="C4566">
        <v>32</v>
      </c>
      <c r="D4566">
        <v>8</v>
      </c>
      <c r="E4566">
        <v>426101</v>
      </c>
      <c r="F4566">
        <v>449544</v>
      </c>
      <c r="G4566">
        <v>493972</v>
      </c>
      <c r="H4566">
        <v>492907</v>
      </c>
      <c r="I4566">
        <v>513867</v>
      </c>
      <c r="J4566">
        <v>596388</v>
      </c>
      <c r="K4566">
        <v>613394</v>
      </c>
      <c r="L4566">
        <v>606671</v>
      </c>
      <c r="N4566">
        <v>1895</v>
      </c>
    </row>
    <row r="4567" spans="1:14" x14ac:dyDescent="0.3">
      <c r="A4567">
        <v>12444171</v>
      </c>
      <c r="B4567">
        <v>56</v>
      </c>
      <c r="C4567">
        <v>32</v>
      </c>
      <c r="D4567">
        <v>8</v>
      </c>
      <c r="E4567">
        <v>425995</v>
      </c>
      <c r="F4567">
        <v>449483</v>
      </c>
      <c r="G4567">
        <v>493856</v>
      </c>
      <c r="H4567">
        <v>492787</v>
      </c>
      <c r="I4567">
        <v>513717</v>
      </c>
      <c r="J4567">
        <v>596232</v>
      </c>
      <c r="K4567">
        <v>613271</v>
      </c>
      <c r="L4567">
        <v>606513</v>
      </c>
      <c r="N4567">
        <v>1897</v>
      </c>
    </row>
    <row r="4568" spans="1:14" x14ac:dyDescent="0.3">
      <c r="A4568">
        <v>12446071</v>
      </c>
      <c r="B4568">
        <v>56</v>
      </c>
      <c r="C4568">
        <v>32</v>
      </c>
      <c r="D4568">
        <v>8</v>
      </c>
      <c r="E4568">
        <v>425964</v>
      </c>
      <c r="F4568">
        <v>449419</v>
      </c>
      <c r="G4568">
        <v>493731</v>
      </c>
      <c r="H4568">
        <v>492708</v>
      </c>
      <c r="I4568">
        <v>513570</v>
      </c>
      <c r="J4568">
        <v>596088</v>
      </c>
      <c r="K4568">
        <v>613121</v>
      </c>
      <c r="L4568">
        <v>606409</v>
      </c>
      <c r="N4568">
        <v>1900</v>
      </c>
    </row>
    <row r="4569" spans="1:14" x14ac:dyDescent="0.3">
      <c r="A4569">
        <v>12447965</v>
      </c>
      <c r="B4569">
        <v>56</v>
      </c>
      <c r="C4569">
        <v>32</v>
      </c>
      <c r="D4569">
        <v>8</v>
      </c>
      <c r="E4569">
        <v>425887</v>
      </c>
      <c r="F4569">
        <v>449340</v>
      </c>
      <c r="G4569">
        <v>493669</v>
      </c>
      <c r="H4569">
        <v>492589</v>
      </c>
      <c r="I4569">
        <v>513501</v>
      </c>
      <c r="J4569">
        <v>595947</v>
      </c>
      <c r="K4569">
        <v>612971</v>
      </c>
      <c r="L4569">
        <v>606325</v>
      </c>
      <c r="N4569">
        <v>1894</v>
      </c>
    </row>
    <row r="4570" spans="1:14" x14ac:dyDescent="0.3">
      <c r="A4570">
        <v>12449861</v>
      </c>
      <c r="B4570">
        <v>56</v>
      </c>
      <c r="C4570">
        <v>32</v>
      </c>
      <c r="D4570">
        <v>8</v>
      </c>
      <c r="E4570">
        <v>425870</v>
      </c>
      <c r="F4570">
        <v>449252</v>
      </c>
      <c r="G4570">
        <v>493560</v>
      </c>
      <c r="H4570">
        <v>492487</v>
      </c>
      <c r="I4570">
        <v>513322</v>
      </c>
      <c r="J4570">
        <v>595789</v>
      </c>
      <c r="K4570">
        <v>612864</v>
      </c>
      <c r="L4570">
        <v>606123</v>
      </c>
      <c r="N4570">
        <v>1896</v>
      </c>
    </row>
    <row r="4571" spans="1:14" x14ac:dyDescent="0.3">
      <c r="A4571">
        <v>12451757</v>
      </c>
      <c r="B4571">
        <v>56</v>
      </c>
      <c r="C4571">
        <v>32</v>
      </c>
      <c r="D4571">
        <v>8</v>
      </c>
      <c r="E4571">
        <v>425796</v>
      </c>
      <c r="F4571">
        <v>449146</v>
      </c>
      <c r="G4571">
        <v>493402</v>
      </c>
      <c r="H4571">
        <v>492375</v>
      </c>
      <c r="I4571">
        <v>513192</v>
      </c>
      <c r="J4571">
        <v>595630</v>
      </c>
      <c r="K4571">
        <v>612671</v>
      </c>
      <c r="L4571">
        <v>605947</v>
      </c>
      <c r="N4571">
        <v>1896</v>
      </c>
    </row>
    <row r="4572" spans="1:14" x14ac:dyDescent="0.3">
      <c r="A4572">
        <v>12453655</v>
      </c>
      <c r="B4572">
        <v>56</v>
      </c>
      <c r="C4572">
        <v>32</v>
      </c>
      <c r="D4572">
        <v>8</v>
      </c>
      <c r="E4572">
        <v>425707</v>
      </c>
      <c r="F4572">
        <v>449072</v>
      </c>
      <c r="G4572">
        <v>493261</v>
      </c>
      <c r="H4572">
        <v>492220</v>
      </c>
      <c r="I4572">
        <v>513024</v>
      </c>
      <c r="J4572">
        <v>595428</v>
      </c>
      <c r="K4572">
        <v>612529</v>
      </c>
      <c r="L4572">
        <v>605839</v>
      </c>
      <c r="N4572">
        <v>1898</v>
      </c>
    </row>
    <row r="4573" spans="1:14" x14ac:dyDescent="0.3">
      <c r="A4573">
        <v>12455550</v>
      </c>
      <c r="B4573">
        <v>56</v>
      </c>
      <c r="C4573">
        <v>32</v>
      </c>
      <c r="D4573">
        <v>8</v>
      </c>
      <c r="E4573">
        <v>425680</v>
      </c>
      <c r="F4573">
        <v>448976</v>
      </c>
      <c r="G4573">
        <v>493151</v>
      </c>
      <c r="H4573">
        <v>492080</v>
      </c>
      <c r="I4573">
        <v>512899</v>
      </c>
      <c r="J4573">
        <v>595269</v>
      </c>
      <c r="K4573">
        <v>612338</v>
      </c>
      <c r="L4573">
        <v>605671</v>
      </c>
      <c r="N4573">
        <v>1895</v>
      </c>
    </row>
    <row r="4574" spans="1:14" x14ac:dyDescent="0.3">
      <c r="A4574">
        <v>12457445</v>
      </c>
      <c r="B4574">
        <v>56</v>
      </c>
      <c r="C4574">
        <v>32</v>
      </c>
      <c r="D4574">
        <v>8</v>
      </c>
      <c r="E4574">
        <v>425595</v>
      </c>
      <c r="F4574">
        <v>448882</v>
      </c>
      <c r="G4574">
        <v>493044</v>
      </c>
      <c r="H4574">
        <v>491921</v>
      </c>
      <c r="I4574">
        <v>512710</v>
      </c>
      <c r="J4574">
        <v>595083</v>
      </c>
      <c r="K4574">
        <v>612172</v>
      </c>
      <c r="L4574">
        <v>605437</v>
      </c>
      <c r="N4574">
        <v>1895</v>
      </c>
    </row>
    <row r="4575" spans="1:14" x14ac:dyDescent="0.3">
      <c r="A4575">
        <v>12459341</v>
      </c>
      <c r="B4575">
        <v>56</v>
      </c>
      <c r="C4575">
        <v>32</v>
      </c>
      <c r="D4575">
        <v>8</v>
      </c>
      <c r="E4575">
        <v>425528</v>
      </c>
      <c r="F4575">
        <v>448783</v>
      </c>
      <c r="G4575">
        <v>492908</v>
      </c>
      <c r="H4575">
        <v>491804</v>
      </c>
      <c r="I4575">
        <v>512565</v>
      </c>
      <c r="J4575">
        <v>594903</v>
      </c>
      <c r="K4575">
        <v>611979</v>
      </c>
      <c r="L4575">
        <v>605307</v>
      </c>
      <c r="N4575">
        <v>1896</v>
      </c>
    </row>
    <row r="4576" spans="1:14" x14ac:dyDescent="0.3">
      <c r="A4576">
        <v>12461236</v>
      </c>
      <c r="B4576">
        <v>56</v>
      </c>
      <c r="C4576">
        <v>32</v>
      </c>
      <c r="D4576">
        <v>8</v>
      </c>
      <c r="E4576">
        <v>425440</v>
      </c>
      <c r="F4576">
        <v>448673</v>
      </c>
      <c r="G4576">
        <v>492824</v>
      </c>
      <c r="H4576">
        <v>491661</v>
      </c>
      <c r="I4576">
        <v>512434</v>
      </c>
      <c r="J4576">
        <v>594684</v>
      </c>
      <c r="K4576">
        <v>611826</v>
      </c>
      <c r="L4576">
        <v>605169</v>
      </c>
      <c r="N4576">
        <v>1895</v>
      </c>
    </row>
    <row r="4577" spans="1:14" x14ac:dyDescent="0.3">
      <c r="A4577">
        <v>12463134</v>
      </c>
      <c r="B4577">
        <v>56</v>
      </c>
      <c r="C4577">
        <v>32</v>
      </c>
      <c r="D4577">
        <v>8</v>
      </c>
      <c r="E4577">
        <v>425383</v>
      </c>
      <c r="F4577">
        <v>448590</v>
      </c>
      <c r="G4577">
        <v>492642</v>
      </c>
      <c r="H4577">
        <v>491566</v>
      </c>
      <c r="I4577">
        <v>512295</v>
      </c>
      <c r="J4577">
        <v>594530</v>
      </c>
      <c r="K4577">
        <v>611651</v>
      </c>
      <c r="L4577">
        <v>604998</v>
      </c>
      <c r="N4577">
        <v>1898</v>
      </c>
    </row>
    <row r="4578" spans="1:14" x14ac:dyDescent="0.3">
      <c r="A4578">
        <v>12465029</v>
      </c>
      <c r="B4578">
        <v>56</v>
      </c>
      <c r="C4578">
        <v>32</v>
      </c>
      <c r="D4578">
        <v>8</v>
      </c>
      <c r="E4578">
        <v>425322</v>
      </c>
      <c r="F4578">
        <v>448526</v>
      </c>
      <c r="G4578">
        <v>492539</v>
      </c>
      <c r="H4578">
        <v>491444</v>
      </c>
      <c r="I4578">
        <v>512161</v>
      </c>
      <c r="J4578">
        <v>594375</v>
      </c>
      <c r="K4578">
        <v>611522</v>
      </c>
      <c r="L4578">
        <v>604868</v>
      </c>
      <c r="N4578">
        <v>1895</v>
      </c>
    </row>
    <row r="4579" spans="1:14" x14ac:dyDescent="0.3">
      <c r="A4579">
        <v>12466922</v>
      </c>
      <c r="B4579">
        <v>56</v>
      </c>
      <c r="C4579">
        <v>32</v>
      </c>
      <c r="D4579">
        <v>8</v>
      </c>
      <c r="E4579">
        <v>425297</v>
      </c>
      <c r="F4579">
        <v>448411</v>
      </c>
      <c r="G4579">
        <v>492400</v>
      </c>
      <c r="H4579">
        <v>491319</v>
      </c>
      <c r="I4579">
        <v>512032</v>
      </c>
      <c r="J4579">
        <v>594271</v>
      </c>
      <c r="K4579">
        <v>611405</v>
      </c>
      <c r="L4579">
        <v>604755</v>
      </c>
      <c r="N4579">
        <v>1893</v>
      </c>
    </row>
    <row r="4580" spans="1:14" x14ac:dyDescent="0.3">
      <c r="A4580">
        <v>12468825</v>
      </c>
      <c r="B4580">
        <v>56</v>
      </c>
      <c r="C4580">
        <v>32</v>
      </c>
      <c r="D4580">
        <v>8</v>
      </c>
      <c r="E4580">
        <v>425228</v>
      </c>
      <c r="F4580">
        <v>448343</v>
      </c>
      <c r="G4580">
        <v>492304</v>
      </c>
      <c r="H4580">
        <v>491240</v>
      </c>
      <c r="I4580">
        <v>511928</v>
      </c>
      <c r="J4580">
        <v>594069</v>
      </c>
      <c r="K4580">
        <v>611256</v>
      </c>
      <c r="L4580">
        <v>604637</v>
      </c>
      <c r="N4580">
        <v>1903</v>
      </c>
    </row>
    <row r="4581" spans="1:14" x14ac:dyDescent="0.3">
      <c r="A4581">
        <v>12470721</v>
      </c>
      <c r="B4581">
        <v>56</v>
      </c>
      <c r="C4581">
        <v>32</v>
      </c>
      <c r="D4581">
        <v>8</v>
      </c>
      <c r="E4581">
        <v>425141</v>
      </c>
      <c r="F4581">
        <v>448253</v>
      </c>
      <c r="G4581">
        <v>492207</v>
      </c>
      <c r="H4581">
        <v>491092</v>
      </c>
      <c r="I4581">
        <v>511781</v>
      </c>
      <c r="J4581">
        <v>593901</v>
      </c>
      <c r="K4581">
        <v>611113</v>
      </c>
      <c r="L4581">
        <v>604503</v>
      </c>
      <c r="N4581">
        <v>1896</v>
      </c>
    </row>
    <row r="4582" spans="1:14" x14ac:dyDescent="0.3">
      <c r="A4582">
        <v>12472620</v>
      </c>
      <c r="B4582">
        <v>56</v>
      </c>
      <c r="C4582">
        <v>32</v>
      </c>
      <c r="D4582">
        <v>8</v>
      </c>
      <c r="E4582">
        <v>425094</v>
      </c>
      <c r="F4582">
        <v>448170</v>
      </c>
      <c r="G4582">
        <v>492118</v>
      </c>
      <c r="H4582">
        <v>490969</v>
      </c>
      <c r="I4582">
        <v>511636</v>
      </c>
      <c r="J4582">
        <v>593725</v>
      </c>
      <c r="K4582">
        <v>610923</v>
      </c>
      <c r="L4582">
        <v>604301</v>
      </c>
      <c r="N4582">
        <v>1899</v>
      </c>
    </row>
    <row r="4583" spans="1:14" x14ac:dyDescent="0.3">
      <c r="A4583">
        <v>12474510</v>
      </c>
      <c r="B4583">
        <v>56</v>
      </c>
      <c r="C4583">
        <v>32</v>
      </c>
      <c r="D4583">
        <v>8</v>
      </c>
      <c r="E4583">
        <v>425032</v>
      </c>
      <c r="F4583">
        <v>448102</v>
      </c>
      <c r="G4583">
        <v>491957</v>
      </c>
      <c r="H4583">
        <v>490812</v>
      </c>
      <c r="I4583">
        <v>511510</v>
      </c>
      <c r="J4583">
        <v>593595</v>
      </c>
      <c r="K4583">
        <v>610808</v>
      </c>
      <c r="L4583">
        <v>604131</v>
      </c>
      <c r="N4583">
        <v>1890</v>
      </c>
    </row>
    <row r="4584" spans="1:14" x14ac:dyDescent="0.3">
      <c r="A4584">
        <v>12476406</v>
      </c>
      <c r="B4584">
        <v>56</v>
      </c>
      <c r="C4584">
        <v>32</v>
      </c>
      <c r="D4584">
        <v>8</v>
      </c>
      <c r="E4584">
        <v>424959</v>
      </c>
      <c r="F4584">
        <v>448034</v>
      </c>
      <c r="G4584">
        <v>491886</v>
      </c>
      <c r="H4584">
        <v>490707</v>
      </c>
      <c r="I4584">
        <v>511366</v>
      </c>
      <c r="J4584">
        <v>593421</v>
      </c>
      <c r="K4584">
        <v>610652</v>
      </c>
      <c r="L4584">
        <v>604031</v>
      </c>
      <c r="N4584">
        <v>1896</v>
      </c>
    </row>
    <row r="4585" spans="1:14" x14ac:dyDescent="0.3">
      <c r="A4585">
        <v>12478307</v>
      </c>
      <c r="B4585">
        <v>56</v>
      </c>
      <c r="C4585">
        <v>32</v>
      </c>
      <c r="D4585">
        <v>8</v>
      </c>
      <c r="E4585">
        <v>424920</v>
      </c>
      <c r="F4585">
        <v>447978</v>
      </c>
      <c r="G4585">
        <v>491792</v>
      </c>
      <c r="H4585">
        <v>490618</v>
      </c>
      <c r="I4585">
        <v>511288</v>
      </c>
      <c r="J4585">
        <v>593281</v>
      </c>
      <c r="K4585">
        <v>610498</v>
      </c>
      <c r="L4585">
        <v>603911</v>
      </c>
      <c r="N4585">
        <v>1901</v>
      </c>
    </row>
    <row r="4586" spans="1:14" x14ac:dyDescent="0.3">
      <c r="A4586">
        <v>12480202</v>
      </c>
      <c r="B4586">
        <v>56</v>
      </c>
      <c r="C4586">
        <v>32</v>
      </c>
      <c r="D4586">
        <v>8</v>
      </c>
      <c r="E4586">
        <v>424876</v>
      </c>
      <c r="F4586">
        <v>447895</v>
      </c>
      <c r="G4586">
        <v>491684</v>
      </c>
      <c r="H4586">
        <v>490508</v>
      </c>
      <c r="I4586">
        <v>511169</v>
      </c>
      <c r="J4586">
        <v>593161</v>
      </c>
      <c r="K4586">
        <v>610411</v>
      </c>
      <c r="L4586">
        <v>603829</v>
      </c>
      <c r="N4586">
        <v>1895</v>
      </c>
    </row>
    <row r="4587" spans="1:14" x14ac:dyDescent="0.3">
      <c r="A4587">
        <v>12482097</v>
      </c>
      <c r="B4587">
        <v>56</v>
      </c>
      <c r="C4587">
        <v>32</v>
      </c>
      <c r="D4587">
        <v>8</v>
      </c>
      <c r="E4587">
        <v>424840</v>
      </c>
      <c r="F4587">
        <v>447804</v>
      </c>
      <c r="G4587">
        <v>491560</v>
      </c>
      <c r="H4587">
        <v>490448</v>
      </c>
      <c r="I4587">
        <v>511035</v>
      </c>
      <c r="J4587">
        <v>592989</v>
      </c>
      <c r="K4587">
        <v>610235</v>
      </c>
      <c r="L4587">
        <v>603664</v>
      </c>
      <c r="N4587">
        <v>1895</v>
      </c>
    </row>
    <row r="4588" spans="1:14" x14ac:dyDescent="0.3">
      <c r="A4588">
        <v>12483990</v>
      </c>
      <c r="B4588">
        <v>56</v>
      </c>
      <c r="C4588">
        <v>32</v>
      </c>
      <c r="D4588">
        <v>8</v>
      </c>
      <c r="E4588">
        <v>424780</v>
      </c>
      <c r="F4588">
        <v>447750</v>
      </c>
      <c r="G4588">
        <v>491460</v>
      </c>
      <c r="H4588">
        <v>490298</v>
      </c>
      <c r="I4588">
        <v>510899</v>
      </c>
      <c r="J4588">
        <v>592854</v>
      </c>
      <c r="K4588">
        <v>610131</v>
      </c>
      <c r="L4588">
        <v>603588</v>
      </c>
      <c r="N4588">
        <v>1893</v>
      </c>
    </row>
    <row r="4589" spans="1:14" x14ac:dyDescent="0.3">
      <c r="A4589">
        <v>12485892</v>
      </c>
      <c r="B4589">
        <v>56</v>
      </c>
      <c r="C4589">
        <v>32</v>
      </c>
      <c r="D4589">
        <v>8</v>
      </c>
      <c r="E4589">
        <v>424721</v>
      </c>
      <c r="F4589">
        <v>447675</v>
      </c>
      <c r="G4589">
        <v>491347</v>
      </c>
      <c r="H4589">
        <v>490217</v>
      </c>
      <c r="I4589">
        <v>510760</v>
      </c>
      <c r="J4589">
        <v>592714</v>
      </c>
      <c r="K4589">
        <v>609985</v>
      </c>
      <c r="L4589">
        <v>603406</v>
      </c>
      <c r="N4589">
        <v>1902</v>
      </c>
    </row>
    <row r="4590" spans="1:14" x14ac:dyDescent="0.3">
      <c r="A4590">
        <v>12487786</v>
      </c>
      <c r="B4590">
        <v>56</v>
      </c>
      <c r="C4590">
        <v>32</v>
      </c>
      <c r="D4590">
        <v>8</v>
      </c>
      <c r="E4590">
        <v>424616</v>
      </c>
      <c r="F4590">
        <v>447576</v>
      </c>
      <c r="G4590">
        <v>491284</v>
      </c>
      <c r="H4590">
        <v>490075</v>
      </c>
      <c r="I4590">
        <v>510675</v>
      </c>
      <c r="J4590">
        <v>592523</v>
      </c>
      <c r="K4590">
        <v>609796</v>
      </c>
      <c r="L4590">
        <v>603283</v>
      </c>
      <c r="N4590">
        <v>1894</v>
      </c>
    </row>
    <row r="4591" spans="1:14" x14ac:dyDescent="0.3">
      <c r="A4591">
        <v>12489682</v>
      </c>
      <c r="B4591">
        <v>56</v>
      </c>
      <c r="C4591">
        <v>32</v>
      </c>
      <c r="D4591">
        <v>8</v>
      </c>
      <c r="E4591">
        <v>424612</v>
      </c>
      <c r="F4591">
        <v>447495</v>
      </c>
      <c r="G4591">
        <v>491158</v>
      </c>
      <c r="H4591">
        <v>489952</v>
      </c>
      <c r="I4591">
        <v>510512</v>
      </c>
      <c r="J4591">
        <v>592384</v>
      </c>
      <c r="K4591">
        <v>609649</v>
      </c>
      <c r="L4591">
        <v>603077</v>
      </c>
      <c r="N4591">
        <v>1896</v>
      </c>
    </row>
    <row r="4592" spans="1:14" x14ac:dyDescent="0.3">
      <c r="A4592">
        <v>12491577</v>
      </c>
      <c r="B4592">
        <v>56</v>
      </c>
      <c r="C4592">
        <v>32</v>
      </c>
      <c r="D4592">
        <v>8</v>
      </c>
      <c r="E4592">
        <v>424511</v>
      </c>
      <c r="F4592">
        <v>447415</v>
      </c>
      <c r="G4592">
        <v>491032</v>
      </c>
      <c r="H4592">
        <v>489775</v>
      </c>
      <c r="I4592">
        <v>510384</v>
      </c>
      <c r="J4592">
        <v>592214</v>
      </c>
      <c r="K4592">
        <v>609490</v>
      </c>
      <c r="L4592">
        <v>602920</v>
      </c>
      <c r="N4592">
        <v>1895</v>
      </c>
    </row>
    <row r="4593" spans="1:14" x14ac:dyDescent="0.3">
      <c r="A4593">
        <v>12493473</v>
      </c>
      <c r="B4593">
        <v>56</v>
      </c>
      <c r="C4593">
        <v>32</v>
      </c>
      <c r="D4593">
        <v>8</v>
      </c>
      <c r="E4593">
        <v>424483</v>
      </c>
      <c r="F4593">
        <v>447327</v>
      </c>
      <c r="G4593">
        <v>490883</v>
      </c>
      <c r="H4593">
        <v>489639</v>
      </c>
      <c r="I4593">
        <v>510236</v>
      </c>
      <c r="J4593">
        <v>592064</v>
      </c>
      <c r="K4593">
        <v>609323</v>
      </c>
      <c r="L4593">
        <v>602782</v>
      </c>
      <c r="N4593">
        <v>1896</v>
      </c>
    </row>
    <row r="4594" spans="1:14" x14ac:dyDescent="0.3">
      <c r="A4594">
        <v>12495371</v>
      </c>
      <c r="B4594">
        <v>56</v>
      </c>
      <c r="C4594">
        <v>32</v>
      </c>
      <c r="D4594">
        <v>8</v>
      </c>
      <c r="E4594">
        <v>424434</v>
      </c>
      <c r="F4594">
        <v>447281</v>
      </c>
      <c r="G4594">
        <v>490832</v>
      </c>
      <c r="H4594">
        <v>489612</v>
      </c>
      <c r="I4594">
        <v>510118</v>
      </c>
      <c r="J4594">
        <v>591878</v>
      </c>
      <c r="K4594">
        <v>609225</v>
      </c>
      <c r="L4594">
        <v>602654</v>
      </c>
      <c r="N4594">
        <v>1898</v>
      </c>
    </row>
    <row r="4595" spans="1:14" x14ac:dyDescent="0.3">
      <c r="A4595">
        <v>12497265</v>
      </c>
      <c r="B4595">
        <v>56</v>
      </c>
      <c r="C4595">
        <v>32</v>
      </c>
      <c r="D4595">
        <v>8</v>
      </c>
      <c r="E4595">
        <v>424350</v>
      </c>
      <c r="F4595">
        <v>447197</v>
      </c>
      <c r="G4595">
        <v>490728</v>
      </c>
      <c r="H4595">
        <v>489501</v>
      </c>
      <c r="I4595">
        <v>509967</v>
      </c>
      <c r="J4595">
        <v>591776</v>
      </c>
      <c r="K4595">
        <v>609080</v>
      </c>
      <c r="L4595">
        <v>602565</v>
      </c>
      <c r="N4595">
        <v>1894</v>
      </c>
    </row>
    <row r="4596" spans="1:14" x14ac:dyDescent="0.3">
      <c r="A4596">
        <v>12499160</v>
      </c>
      <c r="B4596">
        <v>56</v>
      </c>
      <c r="C4596">
        <v>32</v>
      </c>
      <c r="D4596">
        <v>8</v>
      </c>
      <c r="E4596">
        <v>424329</v>
      </c>
      <c r="F4596">
        <v>447091</v>
      </c>
      <c r="G4596">
        <v>490619</v>
      </c>
      <c r="H4596">
        <v>489412</v>
      </c>
      <c r="I4596">
        <v>509882</v>
      </c>
      <c r="J4596">
        <v>591627</v>
      </c>
      <c r="K4596">
        <v>608952</v>
      </c>
      <c r="L4596">
        <v>602474</v>
      </c>
      <c r="N4596">
        <v>1895</v>
      </c>
    </row>
    <row r="4597" spans="1:14" x14ac:dyDescent="0.3">
      <c r="A4597">
        <v>12501061</v>
      </c>
      <c r="B4597">
        <v>56</v>
      </c>
      <c r="C4597">
        <v>32</v>
      </c>
      <c r="D4597">
        <v>8</v>
      </c>
      <c r="E4597">
        <v>424301</v>
      </c>
      <c r="F4597">
        <v>447062</v>
      </c>
      <c r="G4597">
        <v>490473</v>
      </c>
      <c r="H4597">
        <v>489306</v>
      </c>
      <c r="I4597">
        <v>509751</v>
      </c>
      <c r="J4597">
        <v>591471</v>
      </c>
      <c r="K4597">
        <v>608831</v>
      </c>
      <c r="L4597">
        <v>602310</v>
      </c>
      <c r="N4597">
        <v>1901</v>
      </c>
    </row>
    <row r="4598" spans="1:14" x14ac:dyDescent="0.3">
      <c r="A4598">
        <v>12502955</v>
      </c>
      <c r="B4598">
        <v>56</v>
      </c>
      <c r="C4598">
        <v>32</v>
      </c>
      <c r="D4598">
        <v>8</v>
      </c>
      <c r="E4598">
        <v>424232</v>
      </c>
      <c r="F4598">
        <v>446961</v>
      </c>
      <c r="G4598">
        <v>490380</v>
      </c>
      <c r="H4598">
        <v>489166</v>
      </c>
      <c r="I4598">
        <v>509610</v>
      </c>
      <c r="J4598">
        <v>591323</v>
      </c>
      <c r="K4598">
        <v>608639</v>
      </c>
      <c r="L4598">
        <v>602149</v>
      </c>
      <c r="N4598">
        <v>1894</v>
      </c>
    </row>
    <row r="4599" spans="1:14" x14ac:dyDescent="0.3">
      <c r="A4599">
        <v>12504852</v>
      </c>
      <c r="B4599">
        <v>56</v>
      </c>
      <c r="C4599">
        <v>32</v>
      </c>
      <c r="D4599">
        <v>8</v>
      </c>
      <c r="E4599">
        <v>424161</v>
      </c>
      <c r="F4599">
        <v>446882</v>
      </c>
      <c r="G4599">
        <v>490289</v>
      </c>
      <c r="H4599">
        <v>489007</v>
      </c>
      <c r="I4599">
        <v>509502</v>
      </c>
      <c r="J4599">
        <v>591126</v>
      </c>
      <c r="K4599">
        <v>608500</v>
      </c>
      <c r="L4599">
        <v>601957</v>
      </c>
      <c r="N4599">
        <v>1897</v>
      </c>
    </row>
    <row r="4600" spans="1:14" x14ac:dyDescent="0.3">
      <c r="A4600">
        <v>12506748</v>
      </c>
      <c r="B4600">
        <v>56</v>
      </c>
      <c r="C4600">
        <v>32</v>
      </c>
      <c r="D4600">
        <v>8</v>
      </c>
      <c r="E4600">
        <v>424049</v>
      </c>
      <c r="F4600">
        <v>446803</v>
      </c>
      <c r="G4600">
        <v>490150</v>
      </c>
      <c r="H4600">
        <v>488909</v>
      </c>
      <c r="I4600">
        <v>509296</v>
      </c>
      <c r="J4600">
        <v>590946</v>
      </c>
      <c r="K4600">
        <v>608290</v>
      </c>
      <c r="L4600">
        <v>601749</v>
      </c>
      <c r="N4600">
        <v>1896</v>
      </c>
    </row>
    <row r="4601" spans="1:14" x14ac:dyDescent="0.3">
      <c r="A4601">
        <v>12508649</v>
      </c>
      <c r="B4601">
        <v>56</v>
      </c>
      <c r="C4601">
        <v>32</v>
      </c>
      <c r="D4601">
        <v>8</v>
      </c>
      <c r="E4601">
        <v>424005</v>
      </c>
      <c r="F4601">
        <v>446675</v>
      </c>
      <c r="G4601">
        <v>489980</v>
      </c>
      <c r="H4601">
        <v>488686</v>
      </c>
      <c r="I4601">
        <v>509155</v>
      </c>
      <c r="J4601">
        <v>590729</v>
      </c>
      <c r="K4601">
        <v>608139</v>
      </c>
      <c r="L4601">
        <v>601619</v>
      </c>
      <c r="N4601">
        <v>1901</v>
      </c>
    </row>
    <row r="4602" spans="1:14" x14ac:dyDescent="0.3">
      <c r="A4602">
        <v>12510543</v>
      </c>
      <c r="B4602">
        <v>56</v>
      </c>
      <c r="C4602">
        <v>32</v>
      </c>
      <c r="D4602">
        <v>8</v>
      </c>
      <c r="E4602">
        <v>423939</v>
      </c>
      <c r="F4602">
        <v>446577</v>
      </c>
      <c r="G4602">
        <v>489905</v>
      </c>
      <c r="H4602">
        <v>488591</v>
      </c>
      <c r="I4602">
        <v>509001</v>
      </c>
      <c r="J4602">
        <v>590558</v>
      </c>
      <c r="K4602">
        <v>607988</v>
      </c>
      <c r="L4602">
        <v>601496</v>
      </c>
      <c r="N4602">
        <v>1894</v>
      </c>
    </row>
    <row r="4603" spans="1:14" x14ac:dyDescent="0.3">
      <c r="A4603">
        <v>12512437</v>
      </c>
      <c r="B4603">
        <v>56</v>
      </c>
      <c r="C4603">
        <v>32</v>
      </c>
      <c r="D4603">
        <v>8</v>
      </c>
      <c r="E4603">
        <v>423887</v>
      </c>
      <c r="F4603">
        <v>446485</v>
      </c>
      <c r="G4603">
        <v>489743</v>
      </c>
      <c r="H4603">
        <v>488485</v>
      </c>
      <c r="I4603">
        <v>508886</v>
      </c>
      <c r="J4603">
        <v>590396</v>
      </c>
      <c r="K4603">
        <v>607832</v>
      </c>
      <c r="L4603">
        <v>601329</v>
      </c>
      <c r="N4603">
        <v>1894</v>
      </c>
    </row>
    <row r="4604" spans="1:14" x14ac:dyDescent="0.3">
      <c r="A4604">
        <v>12514332</v>
      </c>
      <c r="B4604">
        <v>56</v>
      </c>
      <c r="C4604">
        <v>32</v>
      </c>
      <c r="D4604">
        <v>8</v>
      </c>
      <c r="E4604">
        <v>423828</v>
      </c>
      <c r="F4604">
        <v>446356</v>
      </c>
      <c r="G4604">
        <v>489684</v>
      </c>
      <c r="H4604">
        <v>488361</v>
      </c>
      <c r="I4604">
        <v>508748</v>
      </c>
      <c r="J4604">
        <v>590202</v>
      </c>
      <c r="K4604">
        <v>607675</v>
      </c>
      <c r="L4604">
        <v>601231</v>
      </c>
      <c r="N4604">
        <v>1895</v>
      </c>
    </row>
    <row r="4605" spans="1:14" x14ac:dyDescent="0.3">
      <c r="A4605">
        <v>12516228</v>
      </c>
      <c r="B4605">
        <v>56</v>
      </c>
      <c r="C4605">
        <v>32</v>
      </c>
      <c r="D4605">
        <v>8</v>
      </c>
      <c r="E4605">
        <v>423756</v>
      </c>
      <c r="F4605">
        <v>446316</v>
      </c>
      <c r="G4605">
        <v>489512</v>
      </c>
      <c r="H4605">
        <v>488231</v>
      </c>
      <c r="I4605">
        <v>508589</v>
      </c>
      <c r="J4605">
        <v>590076</v>
      </c>
      <c r="K4605">
        <v>607521</v>
      </c>
      <c r="L4605">
        <v>601094</v>
      </c>
      <c r="N4605">
        <v>1896</v>
      </c>
    </row>
    <row r="4606" spans="1:14" x14ac:dyDescent="0.3">
      <c r="A4606">
        <v>12518128</v>
      </c>
      <c r="B4606">
        <v>56</v>
      </c>
      <c r="C4606">
        <v>32</v>
      </c>
      <c r="D4606">
        <v>8</v>
      </c>
      <c r="E4606">
        <v>423726</v>
      </c>
      <c r="F4606">
        <v>446232</v>
      </c>
      <c r="G4606">
        <v>489431</v>
      </c>
      <c r="H4606">
        <v>488120</v>
      </c>
      <c r="I4606">
        <v>508439</v>
      </c>
      <c r="J4606">
        <v>589927</v>
      </c>
      <c r="K4606">
        <v>607364</v>
      </c>
      <c r="L4606">
        <v>600887</v>
      </c>
      <c r="N4606">
        <v>1900</v>
      </c>
    </row>
    <row r="4607" spans="1:14" x14ac:dyDescent="0.3">
      <c r="A4607">
        <v>12520022</v>
      </c>
      <c r="B4607">
        <v>56</v>
      </c>
      <c r="C4607">
        <v>32</v>
      </c>
      <c r="D4607">
        <v>8</v>
      </c>
      <c r="E4607">
        <v>423622</v>
      </c>
      <c r="F4607">
        <v>446151</v>
      </c>
      <c r="G4607">
        <v>489292</v>
      </c>
      <c r="H4607">
        <v>488010</v>
      </c>
      <c r="I4607">
        <v>508338</v>
      </c>
      <c r="J4607">
        <v>589746</v>
      </c>
      <c r="K4607">
        <v>607173</v>
      </c>
      <c r="L4607">
        <v>600777</v>
      </c>
      <c r="N4607">
        <v>1894</v>
      </c>
    </row>
    <row r="4608" spans="1:14" x14ac:dyDescent="0.3">
      <c r="A4608">
        <v>12521916</v>
      </c>
      <c r="B4608">
        <v>56</v>
      </c>
      <c r="C4608">
        <v>32</v>
      </c>
      <c r="D4608">
        <v>8</v>
      </c>
      <c r="E4608">
        <v>423558</v>
      </c>
      <c r="F4608">
        <v>446024</v>
      </c>
      <c r="G4608">
        <v>489181</v>
      </c>
      <c r="H4608">
        <v>487836</v>
      </c>
      <c r="I4608">
        <v>508173</v>
      </c>
      <c r="J4608">
        <v>589520</v>
      </c>
      <c r="K4608">
        <v>607004</v>
      </c>
      <c r="L4608">
        <v>600577</v>
      </c>
      <c r="N4608">
        <v>1894</v>
      </c>
    </row>
    <row r="4609" spans="1:14" x14ac:dyDescent="0.3">
      <c r="A4609">
        <v>12523811</v>
      </c>
      <c r="B4609">
        <v>56</v>
      </c>
      <c r="C4609">
        <v>32</v>
      </c>
      <c r="D4609">
        <v>8</v>
      </c>
      <c r="E4609">
        <v>423442</v>
      </c>
      <c r="F4609">
        <v>445964</v>
      </c>
      <c r="G4609">
        <v>489050</v>
      </c>
      <c r="H4609">
        <v>487712</v>
      </c>
      <c r="I4609">
        <v>507973</v>
      </c>
      <c r="J4609">
        <v>589409</v>
      </c>
      <c r="K4609">
        <v>606832</v>
      </c>
      <c r="L4609">
        <v>600367</v>
      </c>
      <c r="N4609">
        <v>1895</v>
      </c>
    </row>
    <row r="4610" spans="1:14" x14ac:dyDescent="0.3">
      <c r="A4610">
        <v>12525707</v>
      </c>
      <c r="B4610">
        <v>56</v>
      </c>
      <c r="C4610">
        <v>32</v>
      </c>
      <c r="D4610">
        <v>8</v>
      </c>
      <c r="E4610">
        <v>423407</v>
      </c>
      <c r="F4610">
        <v>445863</v>
      </c>
      <c r="G4610">
        <v>488949</v>
      </c>
      <c r="H4610">
        <v>487557</v>
      </c>
      <c r="I4610">
        <v>507844</v>
      </c>
      <c r="J4610">
        <v>589168</v>
      </c>
      <c r="K4610">
        <v>606686</v>
      </c>
      <c r="L4610">
        <v>600219</v>
      </c>
      <c r="N4610">
        <v>1896</v>
      </c>
    </row>
    <row r="4611" spans="1:14" x14ac:dyDescent="0.3">
      <c r="A4611">
        <v>12527614</v>
      </c>
      <c r="B4611">
        <v>56</v>
      </c>
      <c r="C4611">
        <v>32</v>
      </c>
      <c r="D4611">
        <v>8</v>
      </c>
      <c r="E4611">
        <v>423318</v>
      </c>
      <c r="F4611">
        <v>445771</v>
      </c>
      <c r="G4611">
        <v>488815</v>
      </c>
      <c r="H4611">
        <v>487435</v>
      </c>
      <c r="I4611">
        <v>507690</v>
      </c>
      <c r="J4611">
        <v>588988</v>
      </c>
      <c r="K4611">
        <v>606508</v>
      </c>
      <c r="L4611">
        <v>600081</v>
      </c>
      <c r="N4611">
        <v>1907</v>
      </c>
    </row>
    <row r="4612" spans="1:14" x14ac:dyDescent="0.3">
      <c r="A4612">
        <v>12529501</v>
      </c>
      <c r="B4612">
        <v>56</v>
      </c>
      <c r="C4612">
        <v>32</v>
      </c>
      <c r="D4612">
        <v>8</v>
      </c>
      <c r="E4612">
        <v>423283</v>
      </c>
      <c r="F4612">
        <v>445722</v>
      </c>
      <c r="G4612">
        <v>488688</v>
      </c>
      <c r="H4612">
        <v>487340</v>
      </c>
      <c r="I4612">
        <v>507598</v>
      </c>
      <c r="J4612">
        <v>588858</v>
      </c>
      <c r="K4612">
        <v>606355</v>
      </c>
      <c r="L4612">
        <v>599956</v>
      </c>
      <c r="N4612">
        <v>1887</v>
      </c>
    </row>
    <row r="4613" spans="1:14" x14ac:dyDescent="0.3">
      <c r="A4613">
        <v>12531398</v>
      </c>
      <c r="B4613">
        <v>56</v>
      </c>
      <c r="C4613">
        <v>32</v>
      </c>
      <c r="D4613">
        <v>8</v>
      </c>
      <c r="E4613">
        <v>423173</v>
      </c>
      <c r="F4613">
        <v>445588</v>
      </c>
      <c r="G4613">
        <v>488568</v>
      </c>
      <c r="H4613">
        <v>487164</v>
      </c>
      <c r="I4613">
        <v>507425</v>
      </c>
      <c r="J4613">
        <v>588672</v>
      </c>
      <c r="K4613">
        <v>606217</v>
      </c>
      <c r="L4613">
        <v>599831</v>
      </c>
      <c r="N4613">
        <v>1897</v>
      </c>
    </row>
    <row r="4614" spans="1:14" x14ac:dyDescent="0.3">
      <c r="A4614">
        <v>12533298</v>
      </c>
      <c r="B4614">
        <v>56</v>
      </c>
      <c r="C4614">
        <v>32</v>
      </c>
      <c r="D4614">
        <v>8</v>
      </c>
      <c r="E4614">
        <v>423119</v>
      </c>
      <c r="F4614">
        <v>445505</v>
      </c>
      <c r="G4614">
        <v>488465</v>
      </c>
      <c r="H4614">
        <v>487122</v>
      </c>
      <c r="I4614">
        <v>507323</v>
      </c>
      <c r="J4614">
        <v>588604</v>
      </c>
      <c r="K4614">
        <v>606074</v>
      </c>
      <c r="L4614">
        <v>599699</v>
      </c>
      <c r="N4614">
        <v>1900</v>
      </c>
    </row>
    <row r="4615" spans="1:14" x14ac:dyDescent="0.3">
      <c r="A4615">
        <v>12535192</v>
      </c>
      <c r="B4615">
        <v>56</v>
      </c>
      <c r="C4615">
        <v>32</v>
      </c>
      <c r="D4615">
        <v>8</v>
      </c>
      <c r="E4615">
        <v>423096</v>
      </c>
      <c r="F4615">
        <v>445416</v>
      </c>
      <c r="G4615">
        <v>488346</v>
      </c>
      <c r="H4615">
        <v>486980</v>
      </c>
      <c r="I4615">
        <v>507213</v>
      </c>
      <c r="J4615">
        <v>588406</v>
      </c>
      <c r="K4615">
        <v>605948</v>
      </c>
      <c r="L4615">
        <v>599574</v>
      </c>
      <c r="N4615">
        <v>1894</v>
      </c>
    </row>
    <row r="4616" spans="1:14" x14ac:dyDescent="0.3">
      <c r="A4616">
        <v>12537088</v>
      </c>
      <c r="B4616">
        <v>56</v>
      </c>
      <c r="C4616">
        <v>32</v>
      </c>
      <c r="D4616">
        <v>8</v>
      </c>
      <c r="E4616">
        <v>423017</v>
      </c>
      <c r="F4616">
        <v>445358</v>
      </c>
      <c r="G4616">
        <v>488220</v>
      </c>
      <c r="H4616">
        <v>486883</v>
      </c>
      <c r="I4616">
        <v>507093</v>
      </c>
      <c r="J4616">
        <v>588260</v>
      </c>
      <c r="K4616">
        <v>605806</v>
      </c>
      <c r="L4616">
        <v>599407</v>
      </c>
      <c r="N4616">
        <v>1896</v>
      </c>
    </row>
    <row r="4617" spans="1:14" x14ac:dyDescent="0.3">
      <c r="A4617">
        <v>12538982</v>
      </c>
      <c r="B4617">
        <v>56</v>
      </c>
      <c r="C4617">
        <v>32</v>
      </c>
      <c r="D4617">
        <v>8</v>
      </c>
      <c r="E4617">
        <v>422941</v>
      </c>
      <c r="F4617">
        <v>445248</v>
      </c>
      <c r="G4617">
        <v>488135</v>
      </c>
      <c r="H4617">
        <v>486760</v>
      </c>
      <c r="I4617">
        <v>506934</v>
      </c>
      <c r="J4617">
        <v>588071</v>
      </c>
      <c r="K4617">
        <v>605622</v>
      </c>
      <c r="L4617">
        <v>599253</v>
      </c>
      <c r="N4617">
        <v>1894</v>
      </c>
    </row>
    <row r="4618" spans="1:14" x14ac:dyDescent="0.3">
      <c r="A4618">
        <v>12540880</v>
      </c>
      <c r="B4618">
        <v>56</v>
      </c>
      <c r="C4618">
        <v>32</v>
      </c>
      <c r="D4618">
        <v>8</v>
      </c>
      <c r="E4618">
        <v>422941</v>
      </c>
      <c r="F4618">
        <v>445181</v>
      </c>
      <c r="G4618">
        <v>488038</v>
      </c>
      <c r="H4618">
        <v>486599</v>
      </c>
      <c r="I4618">
        <v>506796</v>
      </c>
      <c r="J4618">
        <v>587916</v>
      </c>
      <c r="K4618">
        <v>605464</v>
      </c>
      <c r="L4618">
        <v>599073</v>
      </c>
      <c r="N4618">
        <v>1898</v>
      </c>
    </row>
    <row r="4619" spans="1:14" x14ac:dyDescent="0.3">
      <c r="A4619">
        <v>12542776</v>
      </c>
      <c r="B4619">
        <v>56</v>
      </c>
      <c r="C4619">
        <v>32</v>
      </c>
      <c r="D4619">
        <v>8</v>
      </c>
      <c r="E4619">
        <v>422862</v>
      </c>
      <c r="F4619">
        <v>445107</v>
      </c>
      <c r="G4619">
        <v>487921</v>
      </c>
      <c r="H4619">
        <v>486497</v>
      </c>
      <c r="I4619">
        <v>506654</v>
      </c>
      <c r="J4619">
        <v>587760</v>
      </c>
      <c r="K4619">
        <v>605321</v>
      </c>
      <c r="L4619">
        <v>598962</v>
      </c>
      <c r="N4619">
        <v>1896</v>
      </c>
    </row>
    <row r="4620" spans="1:14" x14ac:dyDescent="0.3">
      <c r="A4620">
        <v>12544671</v>
      </c>
      <c r="B4620">
        <v>56</v>
      </c>
      <c r="C4620">
        <v>32</v>
      </c>
      <c r="D4620">
        <v>8</v>
      </c>
      <c r="E4620">
        <v>422801</v>
      </c>
      <c r="F4620">
        <v>445057</v>
      </c>
      <c r="G4620">
        <v>487817</v>
      </c>
      <c r="H4620">
        <v>486388</v>
      </c>
      <c r="I4620">
        <v>506563</v>
      </c>
      <c r="J4620">
        <v>587641</v>
      </c>
      <c r="K4620">
        <v>605226</v>
      </c>
      <c r="L4620">
        <v>598849</v>
      </c>
      <c r="N4620">
        <v>1895</v>
      </c>
    </row>
    <row r="4621" spans="1:14" x14ac:dyDescent="0.3">
      <c r="A4621">
        <v>12546565</v>
      </c>
      <c r="B4621">
        <v>56</v>
      </c>
      <c r="C4621">
        <v>32</v>
      </c>
      <c r="D4621">
        <v>8</v>
      </c>
      <c r="E4621">
        <v>422758</v>
      </c>
      <c r="F4621">
        <v>444973</v>
      </c>
      <c r="G4621">
        <v>487658</v>
      </c>
      <c r="H4621">
        <v>486306</v>
      </c>
      <c r="I4621">
        <v>506460</v>
      </c>
      <c r="J4621">
        <v>587481</v>
      </c>
      <c r="K4621">
        <v>605050</v>
      </c>
      <c r="L4621">
        <v>598716</v>
      </c>
      <c r="N4621">
        <v>1894</v>
      </c>
    </row>
    <row r="4622" spans="1:14" x14ac:dyDescent="0.3">
      <c r="A4622">
        <v>12548461</v>
      </c>
      <c r="B4622">
        <v>56</v>
      </c>
      <c r="C4622">
        <v>32</v>
      </c>
      <c r="D4622">
        <v>8</v>
      </c>
      <c r="E4622">
        <v>422707</v>
      </c>
      <c r="F4622">
        <v>444869</v>
      </c>
      <c r="G4622">
        <v>487611</v>
      </c>
      <c r="H4622">
        <v>486208</v>
      </c>
      <c r="I4622">
        <v>506344</v>
      </c>
      <c r="J4622">
        <v>587349</v>
      </c>
      <c r="K4622">
        <v>604966</v>
      </c>
      <c r="L4622">
        <v>598597</v>
      </c>
      <c r="N4622">
        <v>1896</v>
      </c>
    </row>
    <row r="4623" spans="1:14" x14ac:dyDescent="0.3">
      <c r="A4623">
        <v>12550360</v>
      </c>
      <c r="B4623">
        <v>56</v>
      </c>
      <c r="C4623">
        <v>32</v>
      </c>
      <c r="D4623">
        <v>8</v>
      </c>
      <c r="E4623">
        <v>422635</v>
      </c>
      <c r="F4623">
        <v>444810</v>
      </c>
      <c r="G4623">
        <v>487498</v>
      </c>
      <c r="H4623">
        <v>486127</v>
      </c>
      <c r="I4623">
        <v>506201</v>
      </c>
      <c r="J4623">
        <v>587151</v>
      </c>
      <c r="K4623">
        <v>604806</v>
      </c>
      <c r="L4623">
        <v>598495</v>
      </c>
      <c r="N4623">
        <v>1899</v>
      </c>
    </row>
    <row r="4624" spans="1:14" x14ac:dyDescent="0.3">
      <c r="A4624">
        <v>12552257</v>
      </c>
      <c r="B4624">
        <v>56</v>
      </c>
      <c r="C4624">
        <v>32</v>
      </c>
      <c r="D4624">
        <v>8</v>
      </c>
      <c r="E4624">
        <v>422618</v>
      </c>
      <c r="F4624">
        <v>444741</v>
      </c>
      <c r="G4624">
        <v>487409</v>
      </c>
      <c r="H4624">
        <v>485949</v>
      </c>
      <c r="I4624">
        <v>506064</v>
      </c>
      <c r="J4624">
        <v>587037</v>
      </c>
      <c r="K4624">
        <v>604679</v>
      </c>
      <c r="L4624">
        <v>598340</v>
      </c>
      <c r="N4624">
        <v>1897</v>
      </c>
    </row>
    <row r="4625" spans="1:14" x14ac:dyDescent="0.3">
      <c r="A4625">
        <v>12554151</v>
      </c>
      <c r="B4625">
        <v>56</v>
      </c>
      <c r="C4625">
        <v>32</v>
      </c>
      <c r="D4625">
        <v>8</v>
      </c>
      <c r="E4625">
        <v>422521</v>
      </c>
      <c r="F4625">
        <v>444677</v>
      </c>
      <c r="G4625">
        <v>487273</v>
      </c>
      <c r="H4625">
        <v>485907</v>
      </c>
      <c r="I4625">
        <v>505939</v>
      </c>
      <c r="J4625">
        <v>586872</v>
      </c>
      <c r="K4625">
        <v>604506</v>
      </c>
      <c r="L4625">
        <v>598240</v>
      </c>
      <c r="N4625">
        <v>1894</v>
      </c>
    </row>
    <row r="4626" spans="1:14" x14ac:dyDescent="0.3">
      <c r="A4626">
        <v>12556045</v>
      </c>
      <c r="B4626">
        <v>56</v>
      </c>
      <c r="C4626">
        <v>32</v>
      </c>
      <c r="D4626">
        <v>8</v>
      </c>
      <c r="E4626">
        <v>422494</v>
      </c>
      <c r="F4626">
        <v>444597</v>
      </c>
      <c r="G4626">
        <v>487172</v>
      </c>
      <c r="H4626">
        <v>485726</v>
      </c>
      <c r="I4626">
        <v>505799</v>
      </c>
      <c r="J4626">
        <v>586677</v>
      </c>
      <c r="K4626">
        <v>604356</v>
      </c>
      <c r="L4626">
        <v>598027</v>
      </c>
      <c r="N4626">
        <v>1894</v>
      </c>
    </row>
    <row r="4627" spans="1:14" x14ac:dyDescent="0.3">
      <c r="A4627">
        <v>12557942</v>
      </c>
      <c r="B4627">
        <v>56</v>
      </c>
      <c r="C4627">
        <v>32</v>
      </c>
      <c r="D4627">
        <v>8</v>
      </c>
      <c r="E4627">
        <v>422399</v>
      </c>
      <c r="F4627">
        <v>444469</v>
      </c>
      <c r="G4627">
        <v>487057</v>
      </c>
      <c r="H4627">
        <v>485632</v>
      </c>
      <c r="I4627">
        <v>505655</v>
      </c>
      <c r="J4627">
        <v>586501</v>
      </c>
      <c r="K4627">
        <v>604183</v>
      </c>
      <c r="L4627">
        <v>597857</v>
      </c>
      <c r="N4627">
        <v>1897</v>
      </c>
    </row>
    <row r="4628" spans="1:14" x14ac:dyDescent="0.3">
      <c r="A4628">
        <v>12559840</v>
      </c>
      <c r="B4628">
        <v>56</v>
      </c>
      <c r="C4628">
        <v>32</v>
      </c>
      <c r="D4628">
        <v>8</v>
      </c>
      <c r="E4628">
        <v>422343</v>
      </c>
      <c r="F4628">
        <v>444416</v>
      </c>
      <c r="G4628">
        <v>486940</v>
      </c>
      <c r="H4628">
        <v>485502</v>
      </c>
      <c r="I4628">
        <v>505526</v>
      </c>
      <c r="J4628">
        <v>586341</v>
      </c>
      <c r="K4628">
        <v>604037</v>
      </c>
      <c r="L4628">
        <v>597708</v>
      </c>
      <c r="N4628">
        <v>1898</v>
      </c>
    </row>
    <row r="4629" spans="1:14" x14ac:dyDescent="0.3">
      <c r="A4629">
        <v>12561736</v>
      </c>
      <c r="B4629">
        <v>56</v>
      </c>
      <c r="C4629">
        <v>32</v>
      </c>
      <c r="D4629">
        <v>8</v>
      </c>
      <c r="E4629">
        <v>422267</v>
      </c>
      <c r="F4629">
        <v>444336</v>
      </c>
      <c r="G4629">
        <v>486798</v>
      </c>
      <c r="H4629">
        <v>485358</v>
      </c>
      <c r="I4629">
        <v>505365</v>
      </c>
      <c r="J4629">
        <v>586198</v>
      </c>
      <c r="K4629">
        <v>603857</v>
      </c>
      <c r="L4629">
        <v>597589</v>
      </c>
      <c r="N4629">
        <v>1896</v>
      </c>
    </row>
    <row r="4630" spans="1:14" x14ac:dyDescent="0.3">
      <c r="A4630">
        <v>12563640</v>
      </c>
      <c r="B4630">
        <v>56</v>
      </c>
      <c r="C4630">
        <v>32</v>
      </c>
      <c r="D4630">
        <v>8</v>
      </c>
      <c r="E4630">
        <v>422216</v>
      </c>
      <c r="F4630">
        <v>444244</v>
      </c>
      <c r="G4630">
        <v>486702</v>
      </c>
      <c r="H4630">
        <v>485257</v>
      </c>
      <c r="I4630">
        <v>505257</v>
      </c>
      <c r="J4630">
        <v>585986</v>
      </c>
      <c r="K4630">
        <v>603749</v>
      </c>
      <c r="L4630">
        <v>597424</v>
      </c>
      <c r="N4630">
        <v>1904</v>
      </c>
    </row>
    <row r="4631" spans="1:14" x14ac:dyDescent="0.3">
      <c r="A4631">
        <v>12565533</v>
      </c>
      <c r="B4631">
        <v>56</v>
      </c>
      <c r="C4631">
        <v>32</v>
      </c>
      <c r="D4631">
        <v>8</v>
      </c>
      <c r="E4631">
        <v>422141</v>
      </c>
      <c r="F4631">
        <v>444167</v>
      </c>
      <c r="G4631">
        <v>486587</v>
      </c>
      <c r="H4631">
        <v>485180</v>
      </c>
      <c r="I4631">
        <v>505111</v>
      </c>
      <c r="J4631">
        <v>585897</v>
      </c>
      <c r="K4631">
        <v>603572</v>
      </c>
      <c r="L4631">
        <v>597319</v>
      </c>
      <c r="N4631">
        <v>1893</v>
      </c>
    </row>
    <row r="4632" spans="1:14" x14ac:dyDescent="0.3">
      <c r="A4632">
        <v>12567430</v>
      </c>
      <c r="B4632">
        <v>56</v>
      </c>
      <c r="C4632">
        <v>32</v>
      </c>
      <c r="D4632">
        <v>8</v>
      </c>
      <c r="E4632">
        <v>422089</v>
      </c>
      <c r="F4632">
        <v>444056</v>
      </c>
      <c r="G4632">
        <v>486470</v>
      </c>
      <c r="H4632">
        <v>485061</v>
      </c>
      <c r="I4632">
        <v>505047</v>
      </c>
      <c r="J4632">
        <v>585717</v>
      </c>
      <c r="K4632">
        <v>603455</v>
      </c>
      <c r="L4632">
        <v>597178</v>
      </c>
      <c r="N4632">
        <v>1897</v>
      </c>
    </row>
    <row r="4633" spans="1:14" x14ac:dyDescent="0.3">
      <c r="A4633">
        <v>12569326</v>
      </c>
      <c r="B4633">
        <v>56</v>
      </c>
      <c r="C4633">
        <v>32</v>
      </c>
      <c r="D4633">
        <v>8</v>
      </c>
      <c r="E4633">
        <v>422037</v>
      </c>
      <c r="F4633">
        <v>444009</v>
      </c>
      <c r="G4633">
        <v>486362</v>
      </c>
      <c r="H4633">
        <v>484890</v>
      </c>
      <c r="I4633">
        <v>504838</v>
      </c>
      <c r="J4633">
        <v>585545</v>
      </c>
      <c r="K4633">
        <v>603292</v>
      </c>
      <c r="L4633">
        <v>596992</v>
      </c>
      <c r="N4633">
        <v>1896</v>
      </c>
    </row>
    <row r="4634" spans="1:14" x14ac:dyDescent="0.3">
      <c r="A4634">
        <v>12571221</v>
      </c>
      <c r="B4634">
        <v>56</v>
      </c>
      <c r="C4634">
        <v>32</v>
      </c>
      <c r="D4634">
        <v>8</v>
      </c>
      <c r="E4634">
        <v>421968</v>
      </c>
      <c r="F4634">
        <v>443873</v>
      </c>
      <c r="G4634">
        <v>486217</v>
      </c>
      <c r="H4634">
        <v>484780</v>
      </c>
      <c r="I4634">
        <v>504725</v>
      </c>
      <c r="J4634">
        <v>585353</v>
      </c>
      <c r="K4634">
        <v>603052</v>
      </c>
      <c r="L4634">
        <v>596853</v>
      </c>
      <c r="N4634">
        <v>1895</v>
      </c>
    </row>
    <row r="4635" spans="1:14" x14ac:dyDescent="0.3">
      <c r="A4635">
        <v>12573118</v>
      </c>
      <c r="B4635">
        <v>56</v>
      </c>
      <c r="C4635">
        <v>32</v>
      </c>
      <c r="D4635">
        <v>8</v>
      </c>
      <c r="E4635">
        <v>421873</v>
      </c>
      <c r="F4635">
        <v>443800</v>
      </c>
      <c r="G4635">
        <v>486118</v>
      </c>
      <c r="H4635">
        <v>484642</v>
      </c>
      <c r="I4635">
        <v>504568</v>
      </c>
      <c r="J4635">
        <v>585158</v>
      </c>
      <c r="K4635">
        <v>602907</v>
      </c>
      <c r="L4635">
        <v>596633</v>
      </c>
      <c r="N4635">
        <v>1897</v>
      </c>
    </row>
    <row r="4636" spans="1:14" x14ac:dyDescent="0.3">
      <c r="A4636">
        <v>12575014</v>
      </c>
      <c r="B4636">
        <v>56</v>
      </c>
      <c r="C4636">
        <v>32</v>
      </c>
      <c r="D4636">
        <v>8</v>
      </c>
      <c r="E4636">
        <v>421840</v>
      </c>
      <c r="F4636">
        <v>443715</v>
      </c>
      <c r="G4636">
        <v>486004</v>
      </c>
      <c r="H4636">
        <v>484489</v>
      </c>
      <c r="I4636">
        <v>504423</v>
      </c>
      <c r="J4636">
        <v>584978</v>
      </c>
      <c r="K4636">
        <v>602793</v>
      </c>
      <c r="L4636">
        <v>596510</v>
      </c>
      <c r="N4636">
        <v>1896</v>
      </c>
    </row>
    <row r="4637" spans="1:14" x14ac:dyDescent="0.3">
      <c r="A4637">
        <v>12576916</v>
      </c>
      <c r="B4637">
        <v>56</v>
      </c>
      <c r="C4637">
        <v>32</v>
      </c>
      <c r="D4637">
        <v>8</v>
      </c>
      <c r="E4637">
        <v>421769</v>
      </c>
      <c r="F4637">
        <v>443630</v>
      </c>
      <c r="G4637">
        <v>485927</v>
      </c>
      <c r="H4637">
        <v>484359</v>
      </c>
      <c r="I4637">
        <v>504297</v>
      </c>
      <c r="J4637">
        <v>584829</v>
      </c>
      <c r="K4637">
        <v>602619</v>
      </c>
      <c r="L4637">
        <v>596339</v>
      </c>
      <c r="N4637">
        <v>1902</v>
      </c>
    </row>
    <row r="4638" spans="1:14" x14ac:dyDescent="0.3">
      <c r="A4638">
        <v>12578805</v>
      </c>
      <c r="B4638">
        <v>56</v>
      </c>
      <c r="C4638">
        <v>32</v>
      </c>
      <c r="D4638">
        <v>8</v>
      </c>
      <c r="E4638">
        <v>421703</v>
      </c>
      <c r="F4638">
        <v>443575</v>
      </c>
      <c r="G4638">
        <v>485790</v>
      </c>
      <c r="H4638">
        <v>484227</v>
      </c>
      <c r="I4638">
        <v>504190</v>
      </c>
      <c r="J4638">
        <v>584669</v>
      </c>
      <c r="K4638">
        <v>602466</v>
      </c>
      <c r="L4638">
        <v>596234</v>
      </c>
      <c r="N4638">
        <v>1889</v>
      </c>
    </row>
    <row r="4639" spans="1:14" x14ac:dyDescent="0.3">
      <c r="A4639">
        <v>12580704</v>
      </c>
      <c r="B4639">
        <v>56</v>
      </c>
      <c r="C4639">
        <v>32</v>
      </c>
      <c r="D4639">
        <v>8</v>
      </c>
      <c r="E4639">
        <v>421686</v>
      </c>
      <c r="F4639">
        <v>443486</v>
      </c>
      <c r="G4639">
        <v>485663</v>
      </c>
      <c r="H4639">
        <v>484202</v>
      </c>
      <c r="I4639">
        <v>504050</v>
      </c>
      <c r="J4639">
        <v>584466</v>
      </c>
      <c r="K4639">
        <v>602343</v>
      </c>
      <c r="L4639">
        <v>596071</v>
      </c>
      <c r="N4639">
        <v>1899</v>
      </c>
    </row>
    <row r="4640" spans="1:14" x14ac:dyDescent="0.3">
      <c r="A4640">
        <v>12582609</v>
      </c>
      <c r="B4640">
        <v>56</v>
      </c>
      <c r="C4640">
        <v>32</v>
      </c>
      <c r="D4640">
        <v>8</v>
      </c>
      <c r="E4640">
        <v>421638</v>
      </c>
      <c r="F4640">
        <v>443402</v>
      </c>
      <c r="G4640">
        <v>485539</v>
      </c>
      <c r="H4640">
        <v>484107</v>
      </c>
      <c r="I4640">
        <v>503878</v>
      </c>
      <c r="J4640">
        <v>584357</v>
      </c>
      <c r="K4640">
        <v>602194</v>
      </c>
      <c r="L4640">
        <v>595974</v>
      </c>
      <c r="N4640">
        <v>1905</v>
      </c>
    </row>
    <row r="4641" spans="1:14" x14ac:dyDescent="0.3">
      <c r="A4641">
        <v>12584502</v>
      </c>
      <c r="B4641">
        <v>56</v>
      </c>
      <c r="C4641">
        <v>32</v>
      </c>
      <c r="D4641">
        <v>8</v>
      </c>
      <c r="E4641">
        <v>421513</v>
      </c>
      <c r="F4641">
        <v>443274</v>
      </c>
      <c r="G4641">
        <v>485452</v>
      </c>
      <c r="H4641">
        <v>483966</v>
      </c>
      <c r="I4641">
        <v>503726</v>
      </c>
      <c r="J4641">
        <v>584156</v>
      </c>
      <c r="K4641">
        <v>602045</v>
      </c>
      <c r="L4641">
        <v>595831</v>
      </c>
      <c r="N4641">
        <v>1893</v>
      </c>
    </row>
    <row r="4642" spans="1:14" x14ac:dyDescent="0.3">
      <c r="A4642">
        <v>12586400</v>
      </c>
      <c r="B4642">
        <v>56</v>
      </c>
      <c r="C4642">
        <v>32</v>
      </c>
      <c r="D4642">
        <v>8</v>
      </c>
      <c r="E4642">
        <v>421473</v>
      </c>
      <c r="F4642">
        <v>443186</v>
      </c>
      <c r="G4642">
        <v>485334</v>
      </c>
      <c r="H4642">
        <v>483900</v>
      </c>
      <c r="I4642">
        <v>503615</v>
      </c>
      <c r="J4642">
        <v>584020</v>
      </c>
      <c r="K4642">
        <v>601926</v>
      </c>
      <c r="L4642">
        <v>595636</v>
      </c>
      <c r="N4642">
        <v>1898</v>
      </c>
    </row>
    <row r="4643" spans="1:14" x14ac:dyDescent="0.3">
      <c r="A4643">
        <v>12588311</v>
      </c>
      <c r="B4643">
        <v>56</v>
      </c>
      <c r="C4643">
        <v>32</v>
      </c>
      <c r="D4643">
        <v>8</v>
      </c>
      <c r="E4643">
        <v>421373</v>
      </c>
      <c r="F4643">
        <v>443119</v>
      </c>
      <c r="G4643">
        <v>485211</v>
      </c>
      <c r="H4643">
        <v>483728</v>
      </c>
      <c r="I4643">
        <v>503463</v>
      </c>
      <c r="J4643">
        <v>583849</v>
      </c>
      <c r="K4643">
        <v>601721</v>
      </c>
      <c r="L4643">
        <v>595464</v>
      </c>
      <c r="N4643">
        <v>1911</v>
      </c>
    </row>
    <row r="4644" spans="1:14" x14ac:dyDescent="0.3">
      <c r="A4644">
        <v>12590214</v>
      </c>
      <c r="B4644">
        <v>56</v>
      </c>
      <c r="C4644">
        <v>32</v>
      </c>
      <c r="D4644">
        <v>8</v>
      </c>
      <c r="E4644">
        <v>421264</v>
      </c>
      <c r="F4644">
        <v>443058</v>
      </c>
      <c r="G4644">
        <v>485034</v>
      </c>
      <c r="H4644">
        <v>483539</v>
      </c>
      <c r="I4644">
        <v>503354</v>
      </c>
      <c r="J4644">
        <v>583675</v>
      </c>
      <c r="K4644">
        <v>601533</v>
      </c>
      <c r="L4644">
        <v>595321</v>
      </c>
      <c r="N4644">
        <v>1903</v>
      </c>
    </row>
    <row r="4645" spans="1:14" x14ac:dyDescent="0.3">
      <c r="A4645">
        <v>12592126</v>
      </c>
      <c r="B4645">
        <v>56</v>
      </c>
      <c r="C4645">
        <v>32</v>
      </c>
      <c r="D4645">
        <v>8</v>
      </c>
      <c r="E4645">
        <v>421244</v>
      </c>
      <c r="F4645">
        <v>442986</v>
      </c>
      <c r="G4645">
        <v>484952</v>
      </c>
      <c r="H4645">
        <v>483430</v>
      </c>
      <c r="I4645">
        <v>503177</v>
      </c>
      <c r="J4645">
        <v>583502</v>
      </c>
      <c r="K4645">
        <v>601371</v>
      </c>
      <c r="L4645">
        <v>595138</v>
      </c>
      <c r="N4645">
        <v>1912</v>
      </c>
    </row>
    <row r="4646" spans="1:14" x14ac:dyDescent="0.3">
      <c r="A4646">
        <v>12594029</v>
      </c>
      <c r="B4646">
        <v>56</v>
      </c>
      <c r="C4646">
        <v>32</v>
      </c>
      <c r="D4646">
        <v>8</v>
      </c>
      <c r="E4646">
        <v>421136</v>
      </c>
      <c r="F4646">
        <v>442913</v>
      </c>
      <c r="G4646">
        <v>484844</v>
      </c>
      <c r="H4646">
        <v>483333</v>
      </c>
      <c r="I4646">
        <v>503081</v>
      </c>
      <c r="J4646">
        <v>583417</v>
      </c>
      <c r="K4646">
        <v>601274</v>
      </c>
      <c r="L4646">
        <v>595092</v>
      </c>
      <c r="N4646">
        <v>1903</v>
      </c>
    </row>
    <row r="4647" spans="1:14" x14ac:dyDescent="0.3">
      <c r="A4647">
        <v>12595929</v>
      </c>
      <c r="B4647">
        <v>56</v>
      </c>
      <c r="C4647">
        <v>32</v>
      </c>
      <c r="D4647">
        <v>8</v>
      </c>
      <c r="E4647">
        <v>421253</v>
      </c>
      <c r="F4647">
        <v>442809</v>
      </c>
      <c r="G4647">
        <v>484762</v>
      </c>
      <c r="H4647">
        <v>483184</v>
      </c>
      <c r="I4647">
        <v>502941</v>
      </c>
      <c r="J4647">
        <v>583198</v>
      </c>
      <c r="K4647">
        <v>601068</v>
      </c>
      <c r="L4647">
        <v>594923</v>
      </c>
      <c r="N4647">
        <v>1900</v>
      </c>
    </row>
    <row r="4648" spans="1:14" x14ac:dyDescent="0.3">
      <c r="A4648">
        <v>12597830</v>
      </c>
      <c r="B4648">
        <v>56</v>
      </c>
      <c r="C4648">
        <v>32</v>
      </c>
      <c r="D4648">
        <v>8</v>
      </c>
      <c r="E4648">
        <v>421138</v>
      </c>
      <c r="F4648">
        <v>442766</v>
      </c>
      <c r="G4648">
        <v>484704</v>
      </c>
      <c r="H4648">
        <v>483127</v>
      </c>
      <c r="I4648">
        <v>502786</v>
      </c>
      <c r="J4648">
        <v>583089</v>
      </c>
      <c r="K4648">
        <v>600971</v>
      </c>
      <c r="L4648">
        <v>594822</v>
      </c>
      <c r="N4648">
        <v>1901</v>
      </c>
    </row>
    <row r="4649" spans="1:14" x14ac:dyDescent="0.3">
      <c r="A4649">
        <v>12599730</v>
      </c>
      <c r="B4649">
        <v>56</v>
      </c>
      <c r="C4649">
        <v>32</v>
      </c>
      <c r="D4649">
        <v>8</v>
      </c>
      <c r="E4649">
        <v>421046</v>
      </c>
      <c r="F4649">
        <v>442654</v>
      </c>
      <c r="G4649">
        <v>484592</v>
      </c>
      <c r="H4649">
        <v>483086</v>
      </c>
      <c r="I4649">
        <v>502714</v>
      </c>
      <c r="J4649">
        <v>582923</v>
      </c>
      <c r="K4649">
        <v>600925</v>
      </c>
      <c r="L4649">
        <v>594739</v>
      </c>
      <c r="N4649">
        <v>1900</v>
      </c>
    </row>
    <row r="4650" spans="1:14" x14ac:dyDescent="0.3">
      <c r="A4650">
        <v>12601634</v>
      </c>
      <c r="B4650">
        <v>56</v>
      </c>
      <c r="C4650">
        <v>32</v>
      </c>
      <c r="D4650">
        <v>8</v>
      </c>
      <c r="E4650">
        <v>421013</v>
      </c>
      <c r="F4650">
        <v>442613</v>
      </c>
      <c r="G4650">
        <v>484443</v>
      </c>
      <c r="H4650">
        <v>483001</v>
      </c>
      <c r="I4650">
        <v>502586</v>
      </c>
      <c r="J4650">
        <v>582801</v>
      </c>
      <c r="K4650">
        <v>600793</v>
      </c>
      <c r="L4650">
        <v>594589</v>
      </c>
      <c r="N4650">
        <v>1904</v>
      </c>
    </row>
    <row r="4651" spans="1:14" x14ac:dyDescent="0.3">
      <c r="A4651">
        <v>12603528</v>
      </c>
      <c r="B4651">
        <v>56</v>
      </c>
      <c r="C4651">
        <v>32</v>
      </c>
      <c r="D4651">
        <v>8</v>
      </c>
      <c r="E4651">
        <v>420937</v>
      </c>
      <c r="F4651">
        <v>442478</v>
      </c>
      <c r="G4651">
        <v>484340</v>
      </c>
      <c r="H4651">
        <v>482799</v>
      </c>
      <c r="I4651">
        <v>502454</v>
      </c>
      <c r="J4651">
        <v>582589</v>
      </c>
      <c r="K4651">
        <v>600601</v>
      </c>
      <c r="L4651">
        <v>594461</v>
      </c>
      <c r="N4651">
        <v>1894</v>
      </c>
    </row>
    <row r="4652" spans="1:14" x14ac:dyDescent="0.3">
      <c r="A4652">
        <v>12605427</v>
      </c>
      <c r="B4652">
        <v>56</v>
      </c>
      <c r="C4652">
        <v>32</v>
      </c>
      <c r="D4652">
        <v>8</v>
      </c>
      <c r="E4652">
        <v>420902</v>
      </c>
      <c r="F4652">
        <v>442394</v>
      </c>
      <c r="G4652">
        <v>484216</v>
      </c>
      <c r="H4652">
        <v>482699</v>
      </c>
      <c r="I4652">
        <v>502353</v>
      </c>
      <c r="J4652">
        <v>582456</v>
      </c>
      <c r="K4652">
        <v>600377</v>
      </c>
      <c r="L4652">
        <v>594321</v>
      </c>
      <c r="N4652">
        <v>1899</v>
      </c>
    </row>
    <row r="4653" spans="1:14" x14ac:dyDescent="0.3">
      <c r="A4653">
        <v>12607328</v>
      </c>
      <c r="B4653">
        <v>56</v>
      </c>
      <c r="C4653">
        <v>32</v>
      </c>
      <c r="D4653">
        <v>8</v>
      </c>
      <c r="E4653">
        <v>420797</v>
      </c>
      <c r="F4653">
        <v>442381</v>
      </c>
      <c r="G4653">
        <v>484132</v>
      </c>
      <c r="H4653">
        <v>482509</v>
      </c>
      <c r="I4653">
        <v>502186</v>
      </c>
      <c r="J4653">
        <v>582299</v>
      </c>
      <c r="K4653">
        <v>600240</v>
      </c>
      <c r="L4653">
        <v>594141</v>
      </c>
      <c r="N4653">
        <v>1901</v>
      </c>
    </row>
    <row r="4654" spans="1:14" x14ac:dyDescent="0.3">
      <c r="A4654">
        <v>12609231</v>
      </c>
      <c r="B4654">
        <v>56</v>
      </c>
      <c r="C4654">
        <v>32</v>
      </c>
      <c r="D4654">
        <v>8</v>
      </c>
      <c r="E4654">
        <v>420717</v>
      </c>
      <c r="F4654">
        <v>442287</v>
      </c>
      <c r="G4654">
        <v>484009</v>
      </c>
      <c r="H4654">
        <v>482424</v>
      </c>
      <c r="I4654">
        <v>502069</v>
      </c>
      <c r="J4654">
        <v>582147</v>
      </c>
      <c r="K4654">
        <v>600113</v>
      </c>
      <c r="L4654">
        <v>593983</v>
      </c>
      <c r="N4654">
        <v>1903</v>
      </c>
    </row>
    <row r="4655" spans="1:14" x14ac:dyDescent="0.3">
      <c r="A4655">
        <v>12611136</v>
      </c>
      <c r="B4655">
        <v>56</v>
      </c>
      <c r="C4655">
        <v>32</v>
      </c>
      <c r="D4655">
        <v>8</v>
      </c>
      <c r="E4655">
        <v>420701</v>
      </c>
      <c r="F4655">
        <v>442218</v>
      </c>
      <c r="G4655">
        <v>483908</v>
      </c>
      <c r="H4655">
        <v>482308</v>
      </c>
      <c r="I4655">
        <v>501950</v>
      </c>
      <c r="J4655">
        <v>581988</v>
      </c>
      <c r="K4655">
        <v>599976</v>
      </c>
      <c r="L4655">
        <v>593850</v>
      </c>
      <c r="N4655">
        <v>1905</v>
      </c>
    </row>
    <row r="4656" spans="1:14" x14ac:dyDescent="0.3">
      <c r="A4656">
        <v>12613034</v>
      </c>
      <c r="B4656">
        <v>56</v>
      </c>
      <c r="C4656">
        <v>32</v>
      </c>
      <c r="D4656">
        <v>8</v>
      </c>
      <c r="E4656">
        <v>420547</v>
      </c>
      <c r="F4656">
        <v>442065</v>
      </c>
      <c r="G4656">
        <v>483791</v>
      </c>
      <c r="H4656">
        <v>482155</v>
      </c>
      <c r="I4656">
        <v>501830</v>
      </c>
      <c r="J4656">
        <v>581823</v>
      </c>
      <c r="K4656">
        <v>599767</v>
      </c>
      <c r="L4656">
        <v>593703</v>
      </c>
      <c r="N4656">
        <v>1898</v>
      </c>
    </row>
    <row r="4657" spans="1:14" x14ac:dyDescent="0.3">
      <c r="A4657">
        <v>12614936</v>
      </c>
      <c r="B4657">
        <v>56</v>
      </c>
      <c r="C4657">
        <v>32</v>
      </c>
      <c r="D4657">
        <v>8</v>
      </c>
      <c r="E4657">
        <v>420504</v>
      </c>
      <c r="F4657">
        <v>442036</v>
      </c>
      <c r="G4657">
        <v>483586</v>
      </c>
      <c r="H4657">
        <v>482144</v>
      </c>
      <c r="I4657">
        <v>501640</v>
      </c>
      <c r="J4657">
        <v>581619</v>
      </c>
      <c r="K4657">
        <v>599673</v>
      </c>
      <c r="L4657">
        <v>593581</v>
      </c>
      <c r="N4657">
        <v>1902</v>
      </c>
    </row>
    <row r="4658" spans="1:14" x14ac:dyDescent="0.3">
      <c r="A4658">
        <v>12616839</v>
      </c>
      <c r="B4658">
        <v>56</v>
      </c>
      <c r="C4658">
        <v>32</v>
      </c>
      <c r="D4658">
        <v>8</v>
      </c>
      <c r="E4658">
        <v>420500</v>
      </c>
      <c r="F4658">
        <v>441959</v>
      </c>
      <c r="G4658">
        <v>483511</v>
      </c>
      <c r="H4658">
        <v>482042</v>
      </c>
      <c r="I4658">
        <v>501534</v>
      </c>
      <c r="J4658">
        <v>581527</v>
      </c>
      <c r="K4658">
        <v>599566</v>
      </c>
      <c r="L4658">
        <v>593414</v>
      </c>
      <c r="N4658">
        <v>1903</v>
      </c>
    </row>
    <row r="4659" spans="1:14" x14ac:dyDescent="0.3">
      <c r="A4659">
        <v>12618744</v>
      </c>
      <c r="B4659">
        <v>56</v>
      </c>
      <c r="C4659">
        <v>32</v>
      </c>
      <c r="D4659">
        <v>8</v>
      </c>
      <c r="E4659">
        <v>420415</v>
      </c>
      <c r="F4659">
        <v>441838</v>
      </c>
      <c r="G4659">
        <v>483443</v>
      </c>
      <c r="H4659">
        <v>481898</v>
      </c>
      <c r="I4659">
        <v>501434</v>
      </c>
      <c r="J4659">
        <v>581396</v>
      </c>
      <c r="K4659">
        <v>599406</v>
      </c>
      <c r="L4659">
        <v>593339</v>
      </c>
      <c r="N4659">
        <v>1905</v>
      </c>
    </row>
    <row r="4660" spans="1:14" x14ac:dyDescent="0.3">
      <c r="A4660">
        <v>12620643</v>
      </c>
      <c r="B4660">
        <v>56</v>
      </c>
      <c r="C4660">
        <v>32</v>
      </c>
      <c r="D4660">
        <v>8</v>
      </c>
      <c r="E4660">
        <v>420379</v>
      </c>
      <c r="F4660">
        <v>441821</v>
      </c>
      <c r="G4660">
        <v>483327</v>
      </c>
      <c r="H4660">
        <v>481775</v>
      </c>
      <c r="I4660">
        <v>501281</v>
      </c>
      <c r="J4660">
        <v>581239</v>
      </c>
      <c r="K4660">
        <v>599219</v>
      </c>
      <c r="L4660">
        <v>593191</v>
      </c>
      <c r="N4660">
        <v>1899</v>
      </c>
    </row>
    <row r="4661" spans="1:14" x14ac:dyDescent="0.3">
      <c r="A4661">
        <v>12622542</v>
      </c>
      <c r="B4661">
        <v>56</v>
      </c>
      <c r="C4661">
        <v>32</v>
      </c>
      <c r="D4661">
        <v>8</v>
      </c>
      <c r="E4661">
        <v>420281</v>
      </c>
      <c r="F4661">
        <v>441682</v>
      </c>
      <c r="G4661">
        <v>483254</v>
      </c>
      <c r="H4661">
        <v>481638</v>
      </c>
      <c r="I4661">
        <v>501133</v>
      </c>
      <c r="J4661">
        <v>581068</v>
      </c>
      <c r="K4661">
        <v>599112</v>
      </c>
      <c r="L4661">
        <v>593047</v>
      </c>
      <c r="N4661">
        <v>1899</v>
      </c>
    </row>
    <row r="4662" spans="1:14" x14ac:dyDescent="0.3">
      <c r="A4662">
        <v>12624439</v>
      </c>
      <c r="B4662">
        <v>56</v>
      </c>
      <c r="C4662">
        <v>32</v>
      </c>
      <c r="D4662">
        <v>8</v>
      </c>
      <c r="E4662">
        <v>420272</v>
      </c>
      <c r="F4662">
        <v>441658</v>
      </c>
      <c r="G4662">
        <v>483094</v>
      </c>
      <c r="H4662">
        <v>481544</v>
      </c>
      <c r="I4662">
        <v>501057</v>
      </c>
      <c r="J4662">
        <v>580866</v>
      </c>
      <c r="K4662">
        <v>598970</v>
      </c>
      <c r="L4662">
        <v>592834</v>
      </c>
      <c r="N4662">
        <v>1897</v>
      </c>
    </row>
    <row r="4663" spans="1:14" x14ac:dyDescent="0.3">
      <c r="A4663">
        <v>12626335</v>
      </c>
      <c r="B4663">
        <v>56</v>
      </c>
      <c r="C4663">
        <v>32</v>
      </c>
      <c r="D4663">
        <v>8</v>
      </c>
      <c r="E4663">
        <v>420206</v>
      </c>
      <c r="F4663">
        <v>441581</v>
      </c>
      <c r="G4663">
        <v>483061</v>
      </c>
      <c r="H4663">
        <v>481391</v>
      </c>
      <c r="I4663">
        <v>500904</v>
      </c>
      <c r="J4663">
        <v>580750</v>
      </c>
      <c r="K4663">
        <v>598784</v>
      </c>
      <c r="L4663">
        <v>592705</v>
      </c>
      <c r="N4663">
        <v>1896</v>
      </c>
    </row>
    <row r="4664" spans="1:14" x14ac:dyDescent="0.3">
      <c r="A4664">
        <v>12628228</v>
      </c>
      <c r="B4664">
        <v>56</v>
      </c>
      <c r="C4664">
        <v>32</v>
      </c>
      <c r="D4664">
        <v>8</v>
      </c>
      <c r="E4664">
        <v>420119</v>
      </c>
      <c r="F4664">
        <v>441495</v>
      </c>
      <c r="G4664">
        <v>482935</v>
      </c>
      <c r="H4664">
        <v>481267</v>
      </c>
      <c r="I4664">
        <v>500790</v>
      </c>
      <c r="J4664">
        <v>580535</v>
      </c>
      <c r="K4664">
        <v>598667</v>
      </c>
      <c r="L4664">
        <v>592623</v>
      </c>
      <c r="N4664">
        <v>1893</v>
      </c>
    </row>
    <row r="4665" spans="1:14" x14ac:dyDescent="0.3">
      <c r="A4665">
        <v>12630128</v>
      </c>
      <c r="B4665">
        <v>56</v>
      </c>
      <c r="C4665">
        <v>32</v>
      </c>
      <c r="D4665">
        <v>8</v>
      </c>
      <c r="E4665">
        <v>420111</v>
      </c>
      <c r="F4665">
        <v>441435</v>
      </c>
      <c r="G4665">
        <v>482830</v>
      </c>
      <c r="H4665">
        <v>481184</v>
      </c>
      <c r="I4665">
        <v>500652</v>
      </c>
      <c r="J4665">
        <v>580426</v>
      </c>
      <c r="K4665">
        <v>598524</v>
      </c>
      <c r="L4665">
        <v>592512</v>
      </c>
      <c r="N4665">
        <v>1900</v>
      </c>
    </row>
    <row r="4666" spans="1:14" x14ac:dyDescent="0.3">
      <c r="A4666">
        <v>12632022</v>
      </c>
      <c r="B4666">
        <v>56</v>
      </c>
      <c r="C4666">
        <v>32</v>
      </c>
      <c r="D4666">
        <v>8</v>
      </c>
      <c r="E4666">
        <v>420058</v>
      </c>
      <c r="F4666">
        <v>441350</v>
      </c>
      <c r="G4666">
        <v>482694</v>
      </c>
      <c r="H4666">
        <v>481068</v>
      </c>
      <c r="I4666">
        <v>500510</v>
      </c>
      <c r="J4666">
        <v>580305</v>
      </c>
      <c r="K4666">
        <v>598485</v>
      </c>
      <c r="L4666">
        <v>592405</v>
      </c>
      <c r="N4666">
        <v>1894</v>
      </c>
    </row>
    <row r="4667" spans="1:14" x14ac:dyDescent="0.3">
      <c r="A4667">
        <v>12633917</v>
      </c>
      <c r="B4667">
        <v>56</v>
      </c>
      <c r="C4667">
        <v>32</v>
      </c>
      <c r="D4667">
        <v>8</v>
      </c>
      <c r="E4667">
        <v>420002</v>
      </c>
      <c r="F4667">
        <v>441263</v>
      </c>
      <c r="G4667">
        <v>482626</v>
      </c>
      <c r="H4667">
        <v>480972</v>
      </c>
      <c r="I4667">
        <v>500456</v>
      </c>
      <c r="J4667">
        <v>580176</v>
      </c>
      <c r="K4667">
        <v>598280</v>
      </c>
      <c r="L4667">
        <v>592244</v>
      </c>
      <c r="N4667">
        <v>1895</v>
      </c>
    </row>
    <row r="4668" spans="1:14" x14ac:dyDescent="0.3">
      <c r="A4668">
        <v>12635813</v>
      </c>
      <c r="B4668">
        <v>56</v>
      </c>
      <c r="C4668">
        <v>32</v>
      </c>
      <c r="D4668">
        <v>8</v>
      </c>
      <c r="E4668">
        <v>419901</v>
      </c>
      <c r="F4668">
        <v>441169</v>
      </c>
      <c r="G4668">
        <v>482495</v>
      </c>
      <c r="H4668">
        <v>480864</v>
      </c>
      <c r="I4668">
        <v>500280</v>
      </c>
      <c r="J4668">
        <v>579956</v>
      </c>
      <c r="K4668">
        <v>598106</v>
      </c>
      <c r="L4668">
        <v>592104</v>
      </c>
      <c r="N4668">
        <v>1896</v>
      </c>
    </row>
    <row r="4669" spans="1:14" x14ac:dyDescent="0.3">
      <c r="A4669">
        <v>12637708</v>
      </c>
      <c r="B4669">
        <v>56</v>
      </c>
      <c r="C4669">
        <v>32</v>
      </c>
      <c r="D4669">
        <v>8</v>
      </c>
      <c r="E4669">
        <v>419861</v>
      </c>
      <c r="F4669">
        <v>441096</v>
      </c>
      <c r="G4669">
        <v>482352</v>
      </c>
      <c r="H4669">
        <v>480712</v>
      </c>
      <c r="I4669">
        <v>500152</v>
      </c>
      <c r="J4669">
        <v>579826</v>
      </c>
      <c r="K4669">
        <v>597972</v>
      </c>
      <c r="L4669">
        <v>591925</v>
      </c>
      <c r="N4669">
        <v>1895</v>
      </c>
    </row>
    <row r="4670" spans="1:14" x14ac:dyDescent="0.3">
      <c r="A4670">
        <v>12639614</v>
      </c>
      <c r="B4670">
        <v>56</v>
      </c>
      <c r="C4670">
        <v>32</v>
      </c>
      <c r="D4670">
        <v>8</v>
      </c>
      <c r="E4670">
        <v>419814</v>
      </c>
      <c r="F4670">
        <v>440978</v>
      </c>
      <c r="G4670">
        <v>482296</v>
      </c>
      <c r="H4670">
        <v>480585</v>
      </c>
      <c r="I4670">
        <v>499992</v>
      </c>
      <c r="J4670">
        <v>579629</v>
      </c>
      <c r="K4670">
        <v>597779</v>
      </c>
      <c r="L4670">
        <v>591721</v>
      </c>
      <c r="N4670">
        <v>1906</v>
      </c>
    </row>
    <row r="4671" spans="1:14" x14ac:dyDescent="0.3">
      <c r="A4671">
        <v>12641504</v>
      </c>
      <c r="B4671">
        <v>56</v>
      </c>
      <c r="C4671">
        <v>32</v>
      </c>
      <c r="D4671">
        <v>8</v>
      </c>
      <c r="E4671">
        <v>419712</v>
      </c>
      <c r="F4671">
        <v>440918</v>
      </c>
      <c r="G4671">
        <v>482125</v>
      </c>
      <c r="H4671">
        <v>480447</v>
      </c>
      <c r="I4671">
        <v>499814</v>
      </c>
      <c r="J4671">
        <v>579441</v>
      </c>
      <c r="K4671">
        <v>597595</v>
      </c>
      <c r="L4671">
        <v>591589</v>
      </c>
      <c r="N4671">
        <v>1890</v>
      </c>
    </row>
    <row r="4672" spans="1:14" x14ac:dyDescent="0.3">
      <c r="A4672">
        <v>12643400</v>
      </c>
      <c r="B4672">
        <v>56</v>
      </c>
      <c r="C4672">
        <v>32</v>
      </c>
      <c r="D4672">
        <v>8</v>
      </c>
      <c r="E4672">
        <v>419677</v>
      </c>
      <c r="F4672">
        <v>440811</v>
      </c>
      <c r="G4672">
        <v>482024</v>
      </c>
      <c r="H4672">
        <v>480298</v>
      </c>
      <c r="I4672">
        <v>499677</v>
      </c>
      <c r="J4672">
        <v>579244</v>
      </c>
      <c r="K4672">
        <v>597456</v>
      </c>
      <c r="L4672">
        <v>591409</v>
      </c>
      <c r="N4672">
        <v>1896</v>
      </c>
    </row>
    <row r="4673" spans="1:14" x14ac:dyDescent="0.3">
      <c r="A4673">
        <v>12645303</v>
      </c>
      <c r="B4673">
        <v>56</v>
      </c>
      <c r="C4673">
        <v>32</v>
      </c>
      <c r="D4673">
        <v>8</v>
      </c>
      <c r="E4673">
        <v>419587</v>
      </c>
      <c r="F4673">
        <v>440763</v>
      </c>
      <c r="G4673">
        <v>481869</v>
      </c>
      <c r="H4673">
        <v>480220</v>
      </c>
      <c r="I4673">
        <v>499562</v>
      </c>
      <c r="J4673">
        <v>579090</v>
      </c>
      <c r="K4673">
        <v>597310</v>
      </c>
      <c r="L4673">
        <v>591283</v>
      </c>
      <c r="N4673">
        <v>1903</v>
      </c>
    </row>
    <row r="4674" spans="1:14" x14ac:dyDescent="0.3">
      <c r="A4674">
        <v>12647198</v>
      </c>
      <c r="B4674">
        <v>56</v>
      </c>
      <c r="C4674">
        <v>32</v>
      </c>
      <c r="D4674">
        <v>8</v>
      </c>
      <c r="E4674">
        <v>419494</v>
      </c>
      <c r="F4674">
        <v>440653</v>
      </c>
      <c r="G4674">
        <v>481765</v>
      </c>
      <c r="H4674">
        <v>480071</v>
      </c>
      <c r="I4674">
        <v>499432</v>
      </c>
      <c r="J4674">
        <v>578956</v>
      </c>
      <c r="K4674">
        <v>597174</v>
      </c>
      <c r="L4674">
        <v>591169</v>
      </c>
      <c r="N4674">
        <v>1895</v>
      </c>
    </row>
    <row r="4675" spans="1:14" x14ac:dyDescent="0.3">
      <c r="A4675">
        <v>12649093</v>
      </c>
      <c r="B4675">
        <v>56</v>
      </c>
      <c r="C4675">
        <v>32</v>
      </c>
      <c r="D4675">
        <v>8</v>
      </c>
      <c r="E4675">
        <v>419481</v>
      </c>
      <c r="F4675">
        <v>440557</v>
      </c>
      <c r="G4675">
        <v>481674</v>
      </c>
      <c r="H4675">
        <v>479970</v>
      </c>
      <c r="I4675">
        <v>499275</v>
      </c>
      <c r="J4675">
        <v>578813</v>
      </c>
      <c r="K4675">
        <v>597025</v>
      </c>
      <c r="L4675">
        <v>591058</v>
      </c>
      <c r="N4675">
        <v>1895</v>
      </c>
    </row>
    <row r="4676" spans="1:14" x14ac:dyDescent="0.3">
      <c r="A4676">
        <v>12650986</v>
      </c>
      <c r="B4676">
        <v>56</v>
      </c>
      <c r="C4676">
        <v>32</v>
      </c>
      <c r="D4676">
        <v>8</v>
      </c>
      <c r="E4676">
        <v>419401</v>
      </c>
      <c r="F4676">
        <v>440437</v>
      </c>
      <c r="G4676">
        <v>481526</v>
      </c>
      <c r="H4676">
        <v>479852</v>
      </c>
      <c r="I4676">
        <v>499148</v>
      </c>
      <c r="J4676">
        <v>578681</v>
      </c>
      <c r="K4676">
        <v>596842</v>
      </c>
      <c r="L4676">
        <v>590929</v>
      </c>
      <c r="N4676">
        <v>1893</v>
      </c>
    </row>
    <row r="4677" spans="1:14" x14ac:dyDescent="0.3">
      <c r="A4677">
        <v>12652887</v>
      </c>
      <c r="B4677">
        <v>56</v>
      </c>
      <c r="C4677">
        <v>32</v>
      </c>
      <c r="D4677">
        <v>8</v>
      </c>
      <c r="E4677">
        <v>419334</v>
      </c>
      <c r="F4677">
        <v>440365</v>
      </c>
      <c r="G4677">
        <v>481429</v>
      </c>
      <c r="H4677">
        <v>479747</v>
      </c>
      <c r="I4677">
        <v>499062</v>
      </c>
      <c r="J4677">
        <v>578500</v>
      </c>
      <c r="K4677">
        <v>596681</v>
      </c>
      <c r="L4677">
        <v>590736</v>
      </c>
      <c r="N4677">
        <v>1901</v>
      </c>
    </row>
    <row r="4678" spans="1:14" x14ac:dyDescent="0.3">
      <c r="A4678">
        <v>12654780</v>
      </c>
      <c r="B4678">
        <v>56</v>
      </c>
      <c r="C4678">
        <v>32</v>
      </c>
      <c r="D4678">
        <v>8</v>
      </c>
      <c r="E4678">
        <v>419274</v>
      </c>
      <c r="F4678">
        <v>440288</v>
      </c>
      <c r="G4678">
        <v>481319</v>
      </c>
      <c r="H4678">
        <v>479596</v>
      </c>
      <c r="I4678">
        <v>498863</v>
      </c>
      <c r="J4678">
        <v>578332</v>
      </c>
      <c r="K4678">
        <v>596540</v>
      </c>
      <c r="L4678">
        <v>590552</v>
      </c>
      <c r="N4678">
        <v>1893</v>
      </c>
    </row>
    <row r="4679" spans="1:14" x14ac:dyDescent="0.3">
      <c r="A4679">
        <v>12656675</v>
      </c>
      <c r="B4679">
        <v>56</v>
      </c>
      <c r="C4679">
        <v>32</v>
      </c>
      <c r="D4679">
        <v>8</v>
      </c>
      <c r="E4679">
        <v>419219</v>
      </c>
      <c r="F4679">
        <v>440177</v>
      </c>
      <c r="G4679">
        <v>481195</v>
      </c>
      <c r="H4679">
        <v>479450</v>
      </c>
      <c r="I4679">
        <v>498689</v>
      </c>
      <c r="J4679">
        <v>578140</v>
      </c>
      <c r="K4679">
        <v>596344</v>
      </c>
      <c r="L4679">
        <v>590327</v>
      </c>
      <c r="N4679">
        <v>1895</v>
      </c>
    </row>
    <row r="4680" spans="1:14" x14ac:dyDescent="0.3">
      <c r="A4680">
        <v>12658571</v>
      </c>
      <c r="B4680">
        <v>56</v>
      </c>
      <c r="C4680">
        <v>32</v>
      </c>
      <c r="D4680">
        <v>8</v>
      </c>
      <c r="E4680">
        <v>419115</v>
      </c>
      <c r="F4680">
        <v>440118</v>
      </c>
      <c r="G4680">
        <v>481046</v>
      </c>
      <c r="H4680">
        <v>479325</v>
      </c>
      <c r="I4680">
        <v>498584</v>
      </c>
      <c r="J4680">
        <v>577929</v>
      </c>
      <c r="K4680">
        <v>596158</v>
      </c>
      <c r="L4680">
        <v>590176</v>
      </c>
      <c r="N4680">
        <v>1896</v>
      </c>
    </row>
    <row r="4681" spans="1:14" x14ac:dyDescent="0.3">
      <c r="A4681">
        <v>12660466</v>
      </c>
      <c r="B4681">
        <v>56</v>
      </c>
      <c r="C4681">
        <v>32</v>
      </c>
      <c r="D4681">
        <v>8</v>
      </c>
      <c r="E4681">
        <v>419038</v>
      </c>
      <c r="F4681">
        <v>440026</v>
      </c>
      <c r="G4681">
        <v>480961</v>
      </c>
      <c r="H4681">
        <v>479213</v>
      </c>
      <c r="I4681">
        <v>498440</v>
      </c>
      <c r="J4681">
        <v>577706</v>
      </c>
      <c r="K4681">
        <v>596011</v>
      </c>
      <c r="L4681">
        <v>590032</v>
      </c>
      <c r="N4681">
        <v>1895</v>
      </c>
    </row>
    <row r="4682" spans="1:14" x14ac:dyDescent="0.3">
      <c r="A4682">
        <v>12662364</v>
      </c>
      <c r="B4682">
        <v>56</v>
      </c>
      <c r="C4682">
        <v>32</v>
      </c>
      <c r="D4682">
        <v>8</v>
      </c>
      <c r="E4682">
        <v>418935</v>
      </c>
      <c r="F4682">
        <v>439915</v>
      </c>
      <c r="G4682">
        <v>480818</v>
      </c>
      <c r="H4682">
        <v>479093</v>
      </c>
      <c r="I4682">
        <v>498316</v>
      </c>
      <c r="J4682">
        <v>577582</v>
      </c>
      <c r="K4682">
        <v>595868</v>
      </c>
      <c r="L4682">
        <v>589905</v>
      </c>
      <c r="N4682">
        <v>1898</v>
      </c>
    </row>
    <row r="4683" spans="1:14" x14ac:dyDescent="0.3">
      <c r="A4683">
        <v>12664261</v>
      </c>
      <c r="B4683">
        <v>56</v>
      </c>
      <c r="C4683">
        <v>32</v>
      </c>
      <c r="D4683">
        <v>8</v>
      </c>
      <c r="E4683">
        <v>418910</v>
      </c>
      <c r="F4683">
        <v>439827</v>
      </c>
      <c r="G4683">
        <v>480726</v>
      </c>
      <c r="H4683">
        <v>478995</v>
      </c>
      <c r="I4683">
        <v>498192</v>
      </c>
      <c r="J4683">
        <v>577449</v>
      </c>
      <c r="K4683">
        <v>595732</v>
      </c>
      <c r="L4683">
        <v>589822</v>
      </c>
      <c r="N4683">
        <v>1897</v>
      </c>
    </row>
    <row r="4684" spans="1:14" x14ac:dyDescent="0.3">
      <c r="A4684">
        <v>12666154</v>
      </c>
      <c r="B4684">
        <v>56</v>
      </c>
      <c r="C4684">
        <v>32</v>
      </c>
      <c r="D4684">
        <v>8</v>
      </c>
      <c r="E4684">
        <v>418869</v>
      </c>
      <c r="F4684">
        <v>439800</v>
      </c>
      <c r="G4684">
        <v>480604</v>
      </c>
      <c r="H4684">
        <v>478930</v>
      </c>
      <c r="I4684">
        <v>498097</v>
      </c>
      <c r="J4684">
        <v>577360</v>
      </c>
      <c r="K4684">
        <v>595655</v>
      </c>
      <c r="L4684">
        <v>589723</v>
      </c>
      <c r="N4684">
        <v>1893</v>
      </c>
    </row>
    <row r="4685" spans="1:14" x14ac:dyDescent="0.3">
      <c r="A4685">
        <v>12668048</v>
      </c>
      <c r="B4685">
        <v>56</v>
      </c>
      <c r="C4685">
        <v>32</v>
      </c>
      <c r="D4685">
        <v>8</v>
      </c>
      <c r="E4685">
        <v>418798</v>
      </c>
      <c r="F4685">
        <v>439661</v>
      </c>
      <c r="G4685">
        <v>480524</v>
      </c>
      <c r="H4685">
        <v>478820</v>
      </c>
      <c r="I4685">
        <v>497972</v>
      </c>
      <c r="J4685">
        <v>577216</v>
      </c>
      <c r="K4685">
        <v>595473</v>
      </c>
      <c r="L4685">
        <v>589584</v>
      </c>
      <c r="N4685">
        <v>1894</v>
      </c>
    </row>
    <row r="4686" spans="1:14" x14ac:dyDescent="0.3">
      <c r="A4686">
        <v>12669942</v>
      </c>
      <c r="B4686">
        <v>56</v>
      </c>
      <c r="C4686">
        <v>32</v>
      </c>
      <c r="D4686">
        <v>8</v>
      </c>
      <c r="E4686">
        <v>418727</v>
      </c>
      <c r="F4686">
        <v>439607</v>
      </c>
      <c r="G4686">
        <v>480402</v>
      </c>
      <c r="H4686">
        <v>478677</v>
      </c>
      <c r="I4686">
        <v>497805</v>
      </c>
      <c r="J4686">
        <v>577027</v>
      </c>
      <c r="K4686">
        <v>595336</v>
      </c>
      <c r="L4686">
        <v>589403</v>
      </c>
      <c r="N4686">
        <v>1894</v>
      </c>
    </row>
    <row r="4687" spans="1:14" x14ac:dyDescent="0.3">
      <c r="A4687">
        <v>12671846</v>
      </c>
      <c r="B4687">
        <v>56</v>
      </c>
      <c r="C4687">
        <v>32</v>
      </c>
      <c r="D4687">
        <v>8</v>
      </c>
      <c r="E4687">
        <v>418691</v>
      </c>
      <c r="F4687">
        <v>439552</v>
      </c>
      <c r="G4687">
        <v>480304</v>
      </c>
      <c r="H4687">
        <v>478574</v>
      </c>
      <c r="I4687">
        <v>497655</v>
      </c>
      <c r="J4687">
        <v>576870</v>
      </c>
      <c r="K4687">
        <v>595160</v>
      </c>
      <c r="L4687">
        <v>589255</v>
      </c>
      <c r="N4687">
        <v>1904</v>
      </c>
    </row>
    <row r="4688" spans="1:14" x14ac:dyDescent="0.3">
      <c r="A4688">
        <v>12673741</v>
      </c>
      <c r="B4688">
        <v>56</v>
      </c>
      <c r="C4688">
        <v>32</v>
      </c>
      <c r="D4688">
        <v>8</v>
      </c>
      <c r="E4688">
        <v>418623</v>
      </c>
      <c r="F4688">
        <v>439482</v>
      </c>
      <c r="G4688">
        <v>480206</v>
      </c>
      <c r="H4688">
        <v>478428</v>
      </c>
      <c r="I4688">
        <v>497542</v>
      </c>
      <c r="J4688">
        <v>576684</v>
      </c>
      <c r="K4688">
        <v>595001</v>
      </c>
      <c r="L4688">
        <v>589068</v>
      </c>
      <c r="N4688">
        <v>1895</v>
      </c>
    </row>
    <row r="4689" spans="1:14" x14ac:dyDescent="0.3">
      <c r="A4689">
        <v>12675644</v>
      </c>
      <c r="B4689">
        <v>56</v>
      </c>
      <c r="C4689">
        <v>32</v>
      </c>
      <c r="D4689">
        <v>8</v>
      </c>
      <c r="E4689">
        <v>418608</v>
      </c>
      <c r="F4689">
        <v>439389</v>
      </c>
      <c r="G4689">
        <v>480082</v>
      </c>
      <c r="H4689">
        <v>478286</v>
      </c>
      <c r="I4689">
        <v>497404</v>
      </c>
      <c r="J4689">
        <v>576562</v>
      </c>
      <c r="K4689">
        <v>594898</v>
      </c>
      <c r="L4689">
        <v>588955</v>
      </c>
      <c r="N4689">
        <v>1903</v>
      </c>
    </row>
    <row r="4690" spans="1:14" x14ac:dyDescent="0.3">
      <c r="A4690">
        <v>12677537</v>
      </c>
      <c r="B4690">
        <v>56</v>
      </c>
      <c r="C4690">
        <v>32</v>
      </c>
      <c r="D4690">
        <v>8</v>
      </c>
      <c r="E4690">
        <v>418519</v>
      </c>
      <c r="F4690">
        <v>439297</v>
      </c>
      <c r="G4690">
        <v>479980</v>
      </c>
      <c r="H4690">
        <v>478178</v>
      </c>
      <c r="I4690">
        <v>497315</v>
      </c>
      <c r="J4690">
        <v>576398</v>
      </c>
      <c r="K4690">
        <v>594695</v>
      </c>
      <c r="L4690">
        <v>588809</v>
      </c>
      <c r="N4690">
        <v>1893</v>
      </c>
    </row>
    <row r="4691" spans="1:14" x14ac:dyDescent="0.3">
      <c r="A4691">
        <v>12679429</v>
      </c>
      <c r="B4691">
        <v>56</v>
      </c>
      <c r="C4691">
        <v>32</v>
      </c>
      <c r="D4691">
        <v>8</v>
      </c>
      <c r="E4691">
        <v>418423</v>
      </c>
      <c r="F4691">
        <v>439240</v>
      </c>
      <c r="G4691">
        <v>479870</v>
      </c>
      <c r="H4691">
        <v>478108</v>
      </c>
      <c r="I4691">
        <v>497178</v>
      </c>
      <c r="J4691">
        <v>576242</v>
      </c>
      <c r="K4691">
        <v>594579</v>
      </c>
      <c r="L4691">
        <v>588723</v>
      </c>
      <c r="N4691">
        <v>1892</v>
      </c>
    </row>
    <row r="4692" spans="1:14" x14ac:dyDescent="0.3">
      <c r="A4692">
        <v>12681324</v>
      </c>
      <c r="B4692">
        <v>56</v>
      </c>
      <c r="C4692">
        <v>32</v>
      </c>
      <c r="D4692">
        <v>8</v>
      </c>
      <c r="E4692">
        <v>418409</v>
      </c>
      <c r="F4692">
        <v>439152</v>
      </c>
      <c r="G4692">
        <v>479783</v>
      </c>
      <c r="H4692">
        <v>478056</v>
      </c>
      <c r="I4692">
        <v>497057</v>
      </c>
      <c r="J4692">
        <v>576125</v>
      </c>
      <c r="K4692">
        <v>594498</v>
      </c>
      <c r="L4692">
        <v>588577</v>
      </c>
      <c r="N4692">
        <v>1895</v>
      </c>
    </row>
    <row r="4693" spans="1:14" x14ac:dyDescent="0.3">
      <c r="A4693">
        <v>12683220</v>
      </c>
      <c r="B4693">
        <v>56</v>
      </c>
      <c r="C4693">
        <v>32</v>
      </c>
      <c r="D4693">
        <v>8</v>
      </c>
      <c r="E4693">
        <v>418336</v>
      </c>
      <c r="F4693">
        <v>439082</v>
      </c>
      <c r="G4693">
        <v>479679</v>
      </c>
      <c r="H4693">
        <v>477934</v>
      </c>
      <c r="I4693">
        <v>496940</v>
      </c>
      <c r="J4693">
        <v>575941</v>
      </c>
      <c r="K4693">
        <v>594354</v>
      </c>
      <c r="L4693">
        <v>588505</v>
      </c>
      <c r="N4693">
        <v>1896</v>
      </c>
    </row>
    <row r="4694" spans="1:14" x14ac:dyDescent="0.3">
      <c r="A4694">
        <v>12685124</v>
      </c>
      <c r="B4694">
        <v>56</v>
      </c>
      <c r="C4694">
        <v>32</v>
      </c>
      <c r="D4694">
        <v>8</v>
      </c>
      <c r="E4694">
        <v>418323</v>
      </c>
      <c r="F4694">
        <v>439036</v>
      </c>
      <c r="G4694">
        <v>479598</v>
      </c>
      <c r="H4694">
        <v>477802</v>
      </c>
      <c r="I4694">
        <v>496838</v>
      </c>
      <c r="J4694">
        <v>575811</v>
      </c>
      <c r="K4694">
        <v>594192</v>
      </c>
      <c r="L4694">
        <v>588396</v>
      </c>
      <c r="N4694">
        <v>1904</v>
      </c>
    </row>
    <row r="4695" spans="1:14" x14ac:dyDescent="0.3">
      <c r="A4695">
        <v>12687018</v>
      </c>
      <c r="B4695">
        <v>56</v>
      </c>
      <c r="C4695">
        <v>32</v>
      </c>
      <c r="D4695">
        <v>8</v>
      </c>
      <c r="E4695">
        <v>418261</v>
      </c>
      <c r="F4695">
        <v>438938</v>
      </c>
      <c r="G4695">
        <v>479473</v>
      </c>
      <c r="H4695">
        <v>477680</v>
      </c>
      <c r="I4695">
        <v>496738</v>
      </c>
      <c r="J4695">
        <v>575657</v>
      </c>
      <c r="K4695">
        <v>594021</v>
      </c>
      <c r="L4695">
        <v>588213</v>
      </c>
      <c r="N4695">
        <v>1894</v>
      </c>
    </row>
    <row r="4696" spans="1:14" x14ac:dyDescent="0.3">
      <c r="A4696">
        <v>12688913</v>
      </c>
      <c r="B4696">
        <v>56</v>
      </c>
      <c r="C4696">
        <v>32</v>
      </c>
      <c r="D4696">
        <v>8</v>
      </c>
      <c r="E4696">
        <v>418211</v>
      </c>
      <c r="F4696">
        <v>438880</v>
      </c>
      <c r="G4696">
        <v>479361</v>
      </c>
      <c r="H4696">
        <v>477603</v>
      </c>
      <c r="I4696">
        <v>496583</v>
      </c>
      <c r="J4696">
        <v>575505</v>
      </c>
      <c r="K4696">
        <v>593922</v>
      </c>
      <c r="L4696">
        <v>588034</v>
      </c>
      <c r="N4696">
        <v>1895</v>
      </c>
    </row>
    <row r="4697" spans="1:14" x14ac:dyDescent="0.3">
      <c r="A4697">
        <v>12690809</v>
      </c>
      <c r="B4697">
        <v>56</v>
      </c>
      <c r="C4697">
        <v>32</v>
      </c>
      <c r="D4697">
        <v>8</v>
      </c>
      <c r="E4697">
        <v>418128</v>
      </c>
      <c r="F4697">
        <v>438783</v>
      </c>
      <c r="G4697">
        <v>479281</v>
      </c>
      <c r="H4697">
        <v>477450</v>
      </c>
      <c r="I4697">
        <v>496416</v>
      </c>
      <c r="J4697">
        <v>575290</v>
      </c>
      <c r="K4697">
        <v>593736</v>
      </c>
      <c r="L4697">
        <v>587869</v>
      </c>
      <c r="N4697">
        <v>1896</v>
      </c>
    </row>
    <row r="4698" spans="1:14" x14ac:dyDescent="0.3">
      <c r="A4698">
        <v>12692704</v>
      </c>
      <c r="B4698">
        <v>56</v>
      </c>
      <c r="C4698">
        <v>32</v>
      </c>
      <c r="D4698">
        <v>8</v>
      </c>
      <c r="E4698">
        <v>418082</v>
      </c>
      <c r="F4698">
        <v>438703</v>
      </c>
      <c r="G4698">
        <v>479146</v>
      </c>
      <c r="H4698">
        <v>477338</v>
      </c>
      <c r="I4698">
        <v>496320</v>
      </c>
      <c r="J4698">
        <v>575216</v>
      </c>
      <c r="K4698">
        <v>593583</v>
      </c>
      <c r="L4698">
        <v>587786</v>
      </c>
      <c r="N4698">
        <v>1895</v>
      </c>
    </row>
    <row r="4699" spans="1:14" x14ac:dyDescent="0.3">
      <c r="A4699">
        <v>12694609</v>
      </c>
      <c r="B4699">
        <v>56</v>
      </c>
      <c r="C4699">
        <v>32</v>
      </c>
      <c r="D4699">
        <v>8</v>
      </c>
      <c r="E4699">
        <v>418042</v>
      </c>
      <c r="F4699">
        <v>438618</v>
      </c>
      <c r="G4699">
        <v>479037</v>
      </c>
      <c r="H4699">
        <v>477195</v>
      </c>
      <c r="I4699">
        <v>496156</v>
      </c>
      <c r="J4699">
        <v>575069</v>
      </c>
      <c r="K4699">
        <v>593478</v>
      </c>
      <c r="L4699">
        <v>587629</v>
      </c>
      <c r="N4699">
        <v>1905</v>
      </c>
    </row>
    <row r="4700" spans="1:14" x14ac:dyDescent="0.3">
      <c r="A4700">
        <v>12696498</v>
      </c>
      <c r="B4700">
        <v>56</v>
      </c>
      <c r="C4700">
        <v>32</v>
      </c>
      <c r="D4700">
        <v>8</v>
      </c>
      <c r="E4700">
        <v>417977</v>
      </c>
      <c r="F4700">
        <v>438556</v>
      </c>
      <c r="G4700">
        <v>478941</v>
      </c>
      <c r="H4700">
        <v>477086</v>
      </c>
      <c r="I4700">
        <v>496057</v>
      </c>
      <c r="J4700">
        <v>574895</v>
      </c>
      <c r="K4700">
        <v>593332</v>
      </c>
      <c r="L4700">
        <v>587536</v>
      </c>
      <c r="N4700">
        <v>1889</v>
      </c>
    </row>
    <row r="4701" spans="1:14" x14ac:dyDescent="0.3">
      <c r="A4701">
        <v>12698394</v>
      </c>
      <c r="B4701">
        <v>56</v>
      </c>
      <c r="C4701">
        <v>32</v>
      </c>
      <c r="D4701">
        <v>8</v>
      </c>
      <c r="E4701">
        <v>417907</v>
      </c>
      <c r="F4701">
        <v>438505</v>
      </c>
      <c r="G4701">
        <v>478846</v>
      </c>
      <c r="H4701">
        <v>477027</v>
      </c>
      <c r="I4701">
        <v>495983</v>
      </c>
      <c r="J4701">
        <v>574740</v>
      </c>
      <c r="K4701">
        <v>593240</v>
      </c>
      <c r="L4701">
        <v>587436</v>
      </c>
      <c r="N4701">
        <v>1896</v>
      </c>
    </row>
    <row r="4702" spans="1:14" x14ac:dyDescent="0.3">
      <c r="A4702">
        <v>12700288</v>
      </c>
      <c r="B4702">
        <v>56</v>
      </c>
      <c r="C4702">
        <v>32</v>
      </c>
      <c r="D4702">
        <v>8</v>
      </c>
      <c r="E4702">
        <v>417846</v>
      </c>
      <c r="F4702">
        <v>438412</v>
      </c>
      <c r="G4702">
        <v>478745</v>
      </c>
      <c r="H4702">
        <v>476945</v>
      </c>
      <c r="I4702">
        <v>495859</v>
      </c>
      <c r="J4702">
        <v>574676</v>
      </c>
      <c r="K4702">
        <v>593082</v>
      </c>
      <c r="L4702">
        <v>587259</v>
      </c>
      <c r="N4702">
        <v>1894</v>
      </c>
    </row>
    <row r="4703" spans="1:14" x14ac:dyDescent="0.3">
      <c r="A4703">
        <v>12702180</v>
      </c>
      <c r="B4703">
        <v>56</v>
      </c>
      <c r="C4703">
        <v>32</v>
      </c>
      <c r="D4703">
        <v>8</v>
      </c>
      <c r="E4703">
        <v>417783</v>
      </c>
      <c r="F4703">
        <v>438336</v>
      </c>
      <c r="G4703">
        <v>478625</v>
      </c>
      <c r="H4703">
        <v>476824</v>
      </c>
      <c r="I4703">
        <v>495751</v>
      </c>
      <c r="J4703">
        <v>574518</v>
      </c>
      <c r="K4703">
        <v>592962</v>
      </c>
      <c r="L4703">
        <v>587146</v>
      </c>
      <c r="N4703">
        <v>1892</v>
      </c>
    </row>
    <row r="4704" spans="1:14" x14ac:dyDescent="0.3">
      <c r="A4704">
        <v>12704082</v>
      </c>
      <c r="B4704">
        <v>56</v>
      </c>
      <c r="C4704">
        <v>32</v>
      </c>
      <c r="D4704">
        <v>8</v>
      </c>
      <c r="E4704">
        <v>417774</v>
      </c>
      <c r="F4704">
        <v>438278</v>
      </c>
      <c r="G4704">
        <v>478556</v>
      </c>
      <c r="H4704">
        <v>476688</v>
      </c>
      <c r="I4704">
        <v>495601</v>
      </c>
      <c r="J4704">
        <v>574348</v>
      </c>
      <c r="K4704">
        <v>592801</v>
      </c>
      <c r="L4704">
        <v>586997</v>
      </c>
      <c r="N4704">
        <v>1902</v>
      </c>
    </row>
    <row r="4705" spans="1:14" x14ac:dyDescent="0.3">
      <c r="A4705">
        <v>12705979</v>
      </c>
      <c r="B4705">
        <v>56</v>
      </c>
      <c r="C4705">
        <v>32</v>
      </c>
      <c r="D4705">
        <v>8</v>
      </c>
      <c r="E4705">
        <v>417641</v>
      </c>
      <c r="F4705">
        <v>438209</v>
      </c>
      <c r="G4705">
        <v>478461</v>
      </c>
      <c r="H4705">
        <v>476584</v>
      </c>
      <c r="I4705">
        <v>495414</v>
      </c>
      <c r="J4705">
        <v>574149</v>
      </c>
      <c r="K4705">
        <v>592647</v>
      </c>
      <c r="L4705">
        <v>586817</v>
      </c>
      <c r="N4705">
        <v>1897</v>
      </c>
    </row>
    <row r="4706" spans="1:14" x14ac:dyDescent="0.3">
      <c r="A4706">
        <v>12707880</v>
      </c>
      <c r="B4706">
        <v>56</v>
      </c>
      <c r="C4706">
        <v>32</v>
      </c>
      <c r="D4706">
        <v>8</v>
      </c>
      <c r="E4706">
        <v>417607</v>
      </c>
      <c r="F4706">
        <v>438097</v>
      </c>
      <c r="G4706">
        <v>478325</v>
      </c>
      <c r="H4706">
        <v>476412</v>
      </c>
      <c r="I4706">
        <v>495285</v>
      </c>
      <c r="J4706">
        <v>573951</v>
      </c>
      <c r="K4706">
        <v>592471</v>
      </c>
      <c r="L4706">
        <v>586669</v>
      </c>
      <c r="N4706">
        <v>1901</v>
      </c>
    </row>
    <row r="4707" spans="1:14" x14ac:dyDescent="0.3">
      <c r="A4707">
        <v>12709775</v>
      </c>
      <c r="B4707">
        <v>56</v>
      </c>
      <c r="C4707">
        <v>32</v>
      </c>
      <c r="D4707">
        <v>8</v>
      </c>
      <c r="E4707">
        <v>417541</v>
      </c>
      <c r="F4707">
        <v>437980</v>
      </c>
      <c r="G4707">
        <v>478204</v>
      </c>
      <c r="H4707">
        <v>476299</v>
      </c>
      <c r="I4707">
        <v>495156</v>
      </c>
      <c r="J4707">
        <v>573801</v>
      </c>
      <c r="K4707">
        <v>592293</v>
      </c>
      <c r="L4707">
        <v>586484</v>
      </c>
      <c r="N4707">
        <v>1895</v>
      </c>
    </row>
    <row r="4708" spans="1:14" x14ac:dyDescent="0.3">
      <c r="A4708">
        <v>12711671</v>
      </c>
      <c r="B4708">
        <v>56</v>
      </c>
      <c r="C4708">
        <v>32</v>
      </c>
      <c r="D4708">
        <v>8</v>
      </c>
      <c r="E4708">
        <v>417446</v>
      </c>
      <c r="F4708">
        <v>437912</v>
      </c>
      <c r="G4708">
        <v>478050</v>
      </c>
      <c r="H4708">
        <v>476153</v>
      </c>
      <c r="I4708">
        <v>495022</v>
      </c>
      <c r="J4708">
        <v>573624</v>
      </c>
      <c r="K4708">
        <v>592142</v>
      </c>
      <c r="L4708">
        <v>586327</v>
      </c>
      <c r="N4708">
        <v>1896</v>
      </c>
    </row>
    <row r="4709" spans="1:14" x14ac:dyDescent="0.3">
      <c r="A4709">
        <v>12713565</v>
      </c>
      <c r="B4709">
        <v>56</v>
      </c>
      <c r="C4709">
        <v>32</v>
      </c>
      <c r="D4709">
        <v>8</v>
      </c>
      <c r="E4709">
        <v>417394</v>
      </c>
      <c r="F4709">
        <v>437847</v>
      </c>
      <c r="G4709">
        <v>477979</v>
      </c>
      <c r="H4709">
        <v>476034</v>
      </c>
      <c r="I4709">
        <v>494907</v>
      </c>
      <c r="J4709">
        <v>573464</v>
      </c>
      <c r="K4709">
        <v>591986</v>
      </c>
      <c r="L4709">
        <v>586198</v>
      </c>
      <c r="N4709">
        <v>1894</v>
      </c>
    </row>
    <row r="4710" spans="1:14" x14ac:dyDescent="0.3">
      <c r="A4710">
        <v>12715461</v>
      </c>
      <c r="B4710">
        <v>56</v>
      </c>
      <c r="C4710">
        <v>32</v>
      </c>
      <c r="D4710">
        <v>8</v>
      </c>
      <c r="E4710">
        <v>417348</v>
      </c>
      <c r="F4710">
        <v>437737</v>
      </c>
      <c r="G4710">
        <v>477858</v>
      </c>
      <c r="H4710">
        <v>475947</v>
      </c>
      <c r="I4710">
        <v>494759</v>
      </c>
      <c r="J4710">
        <v>573342</v>
      </c>
      <c r="K4710">
        <v>591843</v>
      </c>
      <c r="L4710">
        <v>586092</v>
      </c>
      <c r="N4710">
        <v>1896</v>
      </c>
    </row>
    <row r="4711" spans="1:14" x14ac:dyDescent="0.3">
      <c r="A4711">
        <v>12717361</v>
      </c>
      <c r="B4711">
        <v>56</v>
      </c>
      <c r="C4711">
        <v>32</v>
      </c>
      <c r="D4711">
        <v>8</v>
      </c>
      <c r="E4711">
        <v>417284</v>
      </c>
      <c r="F4711">
        <v>437643</v>
      </c>
      <c r="G4711">
        <v>477712</v>
      </c>
      <c r="H4711">
        <v>475850</v>
      </c>
      <c r="I4711">
        <v>494693</v>
      </c>
      <c r="J4711">
        <v>573162</v>
      </c>
      <c r="K4711">
        <v>591732</v>
      </c>
      <c r="L4711">
        <v>585960</v>
      </c>
      <c r="N4711">
        <v>1900</v>
      </c>
    </row>
    <row r="4712" spans="1:14" x14ac:dyDescent="0.3">
      <c r="A4712">
        <v>12719257</v>
      </c>
      <c r="B4712">
        <v>56</v>
      </c>
      <c r="C4712">
        <v>32</v>
      </c>
      <c r="D4712">
        <v>8</v>
      </c>
      <c r="E4712">
        <v>417217</v>
      </c>
      <c r="F4712">
        <v>437552</v>
      </c>
      <c r="G4712">
        <v>477628</v>
      </c>
      <c r="H4712">
        <v>475736</v>
      </c>
      <c r="I4712">
        <v>494493</v>
      </c>
      <c r="J4712">
        <v>573016</v>
      </c>
      <c r="K4712">
        <v>591531</v>
      </c>
      <c r="L4712">
        <v>585800</v>
      </c>
      <c r="N4712">
        <v>1896</v>
      </c>
    </row>
    <row r="4713" spans="1:14" x14ac:dyDescent="0.3">
      <c r="A4713">
        <v>12721152</v>
      </c>
      <c r="B4713">
        <v>56</v>
      </c>
      <c r="C4713">
        <v>32</v>
      </c>
      <c r="D4713">
        <v>8</v>
      </c>
      <c r="E4713">
        <v>417139</v>
      </c>
      <c r="F4713">
        <v>437469</v>
      </c>
      <c r="G4713">
        <v>477499</v>
      </c>
      <c r="H4713">
        <v>475573</v>
      </c>
      <c r="I4713">
        <v>494394</v>
      </c>
      <c r="J4713">
        <v>572832</v>
      </c>
      <c r="K4713">
        <v>591393</v>
      </c>
      <c r="L4713">
        <v>585646</v>
      </c>
      <c r="N4713">
        <v>1895</v>
      </c>
    </row>
    <row r="4714" spans="1:14" x14ac:dyDescent="0.3">
      <c r="A4714">
        <v>12723048</v>
      </c>
      <c r="B4714">
        <v>56</v>
      </c>
      <c r="C4714">
        <v>32</v>
      </c>
      <c r="D4714">
        <v>8</v>
      </c>
      <c r="E4714">
        <v>417049</v>
      </c>
      <c r="F4714">
        <v>437397</v>
      </c>
      <c r="G4714">
        <v>477398</v>
      </c>
      <c r="H4714">
        <v>475435</v>
      </c>
      <c r="I4714">
        <v>494217</v>
      </c>
      <c r="J4714">
        <v>572661</v>
      </c>
      <c r="K4714">
        <v>591197</v>
      </c>
      <c r="L4714">
        <v>585441</v>
      </c>
      <c r="N4714">
        <v>1896</v>
      </c>
    </row>
    <row r="4715" spans="1:14" x14ac:dyDescent="0.3">
      <c r="A4715">
        <v>12724942</v>
      </c>
      <c r="B4715">
        <v>56</v>
      </c>
      <c r="C4715">
        <v>32</v>
      </c>
      <c r="D4715">
        <v>8</v>
      </c>
      <c r="E4715">
        <v>416994</v>
      </c>
      <c r="F4715">
        <v>437297</v>
      </c>
      <c r="G4715">
        <v>477245</v>
      </c>
      <c r="H4715">
        <v>475299</v>
      </c>
      <c r="I4715">
        <v>494032</v>
      </c>
      <c r="J4715">
        <v>572451</v>
      </c>
      <c r="K4715">
        <v>591044</v>
      </c>
      <c r="L4715">
        <v>585294</v>
      </c>
      <c r="N4715">
        <v>1894</v>
      </c>
    </row>
    <row r="4716" spans="1:14" x14ac:dyDescent="0.3">
      <c r="A4716">
        <v>12726845</v>
      </c>
      <c r="B4716">
        <v>56</v>
      </c>
      <c r="C4716">
        <v>32</v>
      </c>
      <c r="D4716">
        <v>8</v>
      </c>
      <c r="E4716">
        <v>416941</v>
      </c>
      <c r="F4716">
        <v>437201</v>
      </c>
      <c r="G4716">
        <v>477128</v>
      </c>
      <c r="H4716">
        <v>475147</v>
      </c>
      <c r="I4716">
        <v>493897</v>
      </c>
      <c r="J4716">
        <v>572279</v>
      </c>
      <c r="K4716">
        <v>590872</v>
      </c>
      <c r="L4716">
        <v>585113</v>
      </c>
      <c r="N4716">
        <v>1903</v>
      </c>
    </row>
    <row r="4717" spans="1:14" x14ac:dyDescent="0.3">
      <c r="A4717">
        <v>12728738</v>
      </c>
      <c r="B4717">
        <v>56</v>
      </c>
      <c r="C4717">
        <v>32</v>
      </c>
      <c r="D4717">
        <v>8</v>
      </c>
      <c r="E4717">
        <v>416861</v>
      </c>
      <c r="F4717">
        <v>437104</v>
      </c>
      <c r="G4717">
        <v>477037</v>
      </c>
      <c r="H4717">
        <v>475045</v>
      </c>
      <c r="I4717">
        <v>493780</v>
      </c>
      <c r="J4717">
        <v>572131</v>
      </c>
      <c r="K4717">
        <v>590736</v>
      </c>
      <c r="L4717">
        <v>585019</v>
      </c>
      <c r="N4717">
        <v>1893</v>
      </c>
    </row>
    <row r="4718" spans="1:14" x14ac:dyDescent="0.3">
      <c r="A4718">
        <v>12730640</v>
      </c>
      <c r="B4718">
        <v>56</v>
      </c>
      <c r="C4718">
        <v>32</v>
      </c>
      <c r="D4718">
        <v>8</v>
      </c>
      <c r="E4718">
        <v>416787</v>
      </c>
      <c r="F4718">
        <v>437030</v>
      </c>
      <c r="G4718">
        <v>476914</v>
      </c>
      <c r="H4718">
        <v>474992</v>
      </c>
      <c r="I4718">
        <v>493678</v>
      </c>
      <c r="J4718">
        <v>571982</v>
      </c>
      <c r="K4718">
        <v>590602</v>
      </c>
      <c r="L4718">
        <v>584915</v>
      </c>
      <c r="N4718">
        <v>1902</v>
      </c>
    </row>
    <row r="4719" spans="1:14" x14ac:dyDescent="0.3">
      <c r="A4719">
        <v>12732535</v>
      </c>
      <c r="B4719">
        <v>56</v>
      </c>
      <c r="C4719">
        <v>32</v>
      </c>
      <c r="D4719">
        <v>8</v>
      </c>
      <c r="E4719">
        <v>416751</v>
      </c>
      <c r="F4719">
        <v>436944</v>
      </c>
      <c r="G4719">
        <v>476817</v>
      </c>
      <c r="H4719">
        <v>474866</v>
      </c>
      <c r="I4719">
        <v>493569</v>
      </c>
      <c r="J4719">
        <v>571870</v>
      </c>
      <c r="K4719">
        <v>590459</v>
      </c>
      <c r="L4719">
        <v>584796</v>
      </c>
      <c r="N4719">
        <v>1895</v>
      </c>
    </row>
    <row r="4720" spans="1:14" x14ac:dyDescent="0.3">
      <c r="A4720">
        <v>12734431</v>
      </c>
      <c r="B4720">
        <v>56</v>
      </c>
      <c r="C4720">
        <v>32</v>
      </c>
      <c r="D4720">
        <v>8</v>
      </c>
      <c r="E4720">
        <v>416664</v>
      </c>
      <c r="F4720">
        <v>436896</v>
      </c>
      <c r="G4720">
        <v>476701</v>
      </c>
      <c r="H4720">
        <v>474739</v>
      </c>
      <c r="I4720">
        <v>493442</v>
      </c>
      <c r="J4720">
        <v>571757</v>
      </c>
      <c r="K4720">
        <v>590349</v>
      </c>
      <c r="L4720">
        <v>584674</v>
      </c>
      <c r="N4720">
        <v>1896</v>
      </c>
    </row>
    <row r="4721" spans="1:14" x14ac:dyDescent="0.3">
      <c r="A4721">
        <v>12736327</v>
      </c>
      <c r="B4721">
        <v>56</v>
      </c>
      <c r="C4721">
        <v>32</v>
      </c>
      <c r="D4721">
        <v>8</v>
      </c>
      <c r="E4721">
        <v>416607</v>
      </c>
      <c r="F4721">
        <v>436816</v>
      </c>
      <c r="G4721">
        <v>476583</v>
      </c>
      <c r="H4721">
        <v>474661</v>
      </c>
      <c r="I4721">
        <v>493308</v>
      </c>
      <c r="J4721">
        <v>571559</v>
      </c>
      <c r="K4721">
        <v>590232</v>
      </c>
      <c r="L4721">
        <v>584528</v>
      </c>
      <c r="N4721">
        <v>1896</v>
      </c>
    </row>
    <row r="4722" spans="1:14" x14ac:dyDescent="0.3">
      <c r="A4722">
        <v>12738224</v>
      </c>
      <c r="B4722">
        <v>56</v>
      </c>
      <c r="C4722">
        <v>32</v>
      </c>
      <c r="D4722">
        <v>8</v>
      </c>
      <c r="E4722">
        <v>416584</v>
      </c>
      <c r="F4722">
        <v>436728</v>
      </c>
      <c r="G4722">
        <v>476480</v>
      </c>
      <c r="H4722">
        <v>474516</v>
      </c>
      <c r="I4722">
        <v>493214</v>
      </c>
      <c r="J4722">
        <v>571409</v>
      </c>
      <c r="K4722">
        <v>590055</v>
      </c>
      <c r="L4722">
        <v>584363</v>
      </c>
      <c r="N4722">
        <v>1897</v>
      </c>
    </row>
    <row r="4723" spans="1:14" x14ac:dyDescent="0.3">
      <c r="A4723">
        <v>12740124</v>
      </c>
      <c r="B4723">
        <v>56</v>
      </c>
      <c r="C4723">
        <v>32</v>
      </c>
      <c r="D4723">
        <v>8</v>
      </c>
      <c r="E4723">
        <v>416513</v>
      </c>
      <c r="F4723">
        <v>436640</v>
      </c>
      <c r="G4723">
        <v>476409</v>
      </c>
      <c r="H4723">
        <v>474378</v>
      </c>
      <c r="I4723">
        <v>493063</v>
      </c>
      <c r="J4723">
        <v>571240</v>
      </c>
      <c r="K4723">
        <v>589889</v>
      </c>
      <c r="L4723">
        <v>584179</v>
      </c>
      <c r="N4723">
        <v>1900</v>
      </c>
    </row>
    <row r="4724" spans="1:14" x14ac:dyDescent="0.3">
      <c r="A4724">
        <v>12742017</v>
      </c>
      <c r="B4724">
        <v>56</v>
      </c>
      <c r="C4724">
        <v>32</v>
      </c>
      <c r="D4724">
        <v>8</v>
      </c>
      <c r="E4724">
        <v>416458</v>
      </c>
      <c r="F4724">
        <v>436587</v>
      </c>
      <c r="G4724">
        <v>476278</v>
      </c>
      <c r="H4724">
        <v>474298</v>
      </c>
      <c r="I4724">
        <v>492938</v>
      </c>
      <c r="J4724">
        <v>571057</v>
      </c>
      <c r="K4724">
        <v>589766</v>
      </c>
      <c r="L4724">
        <v>584087</v>
      </c>
      <c r="N4724">
        <v>1893</v>
      </c>
    </row>
    <row r="4725" spans="1:14" x14ac:dyDescent="0.3">
      <c r="A4725">
        <v>12743913</v>
      </c>
      <c r="B4725">
        <v>56</v>
      </c>
      <c r="C4725">
        <v>32</v>
      </c>
      <c r="D4725">
        <v>8</v>
      </c>
      <c r="E4725">
        <v>416403</v>
      </c>
      <c r="F4725">
        <v>436501</v>
      </c>
      <c r="G4725">
        <v>476186</v>
      </c>
      <c r="H4725">
        <v>474150</v>
      </c>
      <c r="I4725">
        <v>492800</v>
      </c>
      <c r="J4725">
        <v>570930</v>
      </c>
      <c r="K4725">
        <v>589602</v>
      </c>
      <c r="L4725">
        <v>583956</v>
      </c>
      <c r="N4725">
        <v>1896</v>
      </c>
    </row>
    <row r="4726" spans="1:14" x14ac:dyDescent="0.3">
      <c r="A4726">
        <v>12745809</v>
      </c>
      <c r="B4726">
        <v>56</v>
      </c>
      <c r="C4726">
        <v>32</v>
      </c>
      <c r="D4726">
        <v>8</v>
      </c>
      <c r="E4726">
        <v>416369</v>
      </c>
      <c r="F4726">
        <v>436423</v>
      </c>
      <c r="G4726">
        <v>476046</v>
      </c>
      <c r="H4726">
        <v>474130</v>
      </c>
      <c r="I4726">
        <v>492676</v>
      </c>
      <c r="J4726">
        <v>570802</v>
      </c>
      <c r="K4726">
        <v>589464</v>
      </c>
      <c r="L4726">
        <v>583841</v>
      </c>
      <c r="N4726">
        <v>1896</v>
      </c>
    </row>
    <row r="4727" spans="1:14" x14ac:dyDescent="0.3">
      <c r="A4727">
        <v>12747704</v>
      </c>
      <c r="B4727">
        <v>56</v>
      </c>
      <c r="C4727">
        <v>32</v>
      </c>
      <c r="D4727">
        <v>8</v>
      </c>
      <c r="E4727">
        <v>416298</v>
      </c>
      <c r="F4727">
        <v>436342</v>
      </c>
      <c r="G4727">
        <v>475984</v>
      </c>
      <c r="H4727">
        <v>473977</v>
      </c>
      <c r="I4727">
        <v>492581</v>
      </c>
      <c r="J4727">
        <v>570693</v>
      </c>
      <c r="K4727">
        <v>589345</v>
      </c>
      <c r="L4727">
        <v>583739</v>
      </c>
      <c r="N4727">
        <v>1895</v>
      </c>
    </row>
    <row r="4728" spans="1:14" x14ac:dyDescent="0.3">
      <c r="A4728">
        <v>12749609</v>
      </c>
      <c r="B4728">
        <v>56</v>
      </c>
      <c r="C4728">
        <v>32</v>
      </c>
      <c r="D4728">
        <v>8</v>
      </c>
      <c r="E4728">
        <v>416217</v>
      </c>
      <c r="F4728">
        <v>436303</v>
      </c>
      <c r="G4728">
        <v>475845</v>
      </c>
      <c r="H4728">
        <v>473899</v>
      </c>
      <c r="I4728">
        <v>492475</v>
      </c>
      <c r="J4728">
        <v>570557</v>
      </c>
      <c r="K4728">
        <v>589223</v>
      </c>
      <c r="L4728">
        <v>583650</v>
      </c>
      <c r="N4728">
        <v>1905</v>
      </c>
    </row>
    <row r="4729" spans="1:14" x14ac:dyDescent="0.3">
      <c r="A4729">
        <v>12751498</v>
      </c>
      <c r="B4729">
        <v>56</v>
      </c>
      <c r="C4729">
        <v>32</v>
      </c>
      <c r="D4729">
        <v>8</v>
      </c>
      <c r="E4729">
        <v>416191</v>
      </c>
      <c r="F4729">
        <v>436221</v>
      </c>
      <c r="G4729">
        <v>475768</v>
      </c>
      <c r="H4729">
        <v>473782</v>
      </c>
      <c r="I4729">
        <v>492373</v>
      </c>
      <c r="J4729">
        <v>570385</v>
      </c>
      <c r="K4729">
        <v>589104</v>
      </c>
      <c r="L4729">
        <v>583534</v>
      </c>
      <c r="N4729">
        <v>1889</v>
      </c>
    </row>
    <row r="4730" spans="1:14" x14ac:dyDescent="0.3">
      <c r="A4730">
        <v>12753394</v>
      </c>
      <c r="B4730">
        <v>56</v>
      </c>
      <c r="C4730">
        <v>32</v>
      </c>
      <c r="D4730">
        <v>8</v>
      </c>
      <c r="E4730">
        <v>416143</v>
      </c>
      <c r="F4730">
        <v>436152</v>
      </c>
      <c r="G4730">
        <v>475672</v>
      </c>
      <c r="H4730">
        <v>473685</v>
      </c>
      <c r="I4730">
        <v>492258</v>
      </c>
      <c r="J4730">
        <v>570260</v>
      </c>
      <c r="K4730">
        <v>588977</v>
      </c>
      <c r="L4730">
        <v>583362</v>
      </c>
      <c r="N4730">
        <v>1896</v>
      </c>
    </row>
    <row r="4731" spans="1:14" x14ac:dyDescent="0.3">
      <c r="A4731">
        <v>12755288</v>
      </c>
      <c r="B4731">
        <v>56</v>
      </c>
      <c r="C4731">
        <v>32</v>
      </c>
      <c r="D4731">
        <v>8</v>
      </c>
      <c r="E4731">
        <v>416062</v>
      </c>
      <c r="F4731">
        <v>436081</v>
      </c>
      <c r="G4731">
        <v>475543</v>
      </c>
      <c r="H4731">
        <v>473555</v>
      </c>
      <c r="I4731">
        <v>492100</v>
      </c>
      <c r="J4731">
        <v>570061</v>
      </c>
      <c r="K4731">
        <v>588814</v>
      </c>
      <c r="L4731">
        <v>583222</v>
      </c>
      <c r="N4731">
        <v>1894</v>
      </c>
    </row>
    <row r="4732" spans="1:14" x14ac:dyDescent="0.3">
      <c r="A4732">
        <v>12757182</v>
      </c>
      <c r="B4732">
        <v>56</v>
      </c>
      <c r="C4732">
        <v>32</v>
      </c>
      <c r="D4732">
        <v>8</v>
      </c>
      <c r="E4732">
        <v>416002</v>
      </c>
      <c r="F4732">
        <v>435970</v>
      </c>
      <c r="G4732">
        <v>475450</v>
      </c>
      <c r="H4732">
        <v>473396</v>
      </c>
      <c r="I4732">
        <v>491960</v>
      </c>
      <c r="J4732">
        <v>569884</v>
      </c>
      <c r="K4732">
        <v>588618</v>
      </c>
      <c r="L4732">
        <v>583008</v>
      </c>
      <c r="N4732">
        <v>1894</v>
      </c>
    </row>
    <row r="4733" spans="1:14" x14ac:dyDescent="0.3">
      <c r="A4733">
        <v>12759082</v>
      </c>
      <c r="B4733">
        <v>56</v>
      </c>
      <c r="C4733">
        <v>32</v>
      </c>
      <c r="D4733">
        <v>8</v>
      </c>
      <c r="E4733">
        <v>415971</v>
      </c>
      <c r="F4733">
        <v>435911</v>
      </c>
      <c r="G4733">
        <v>475358</v>
      </c>
      <c r="H4733">
        <v>473283</v>
      </c>
      <c r="I4733">
        <v>491783</v>
      </c>
      <c r="J4733">
        <v>569743</v>
      </c>
      <c r="K4733">
        <v>588482</v>
      </c>
      <c r="L4733">
        <v>582895</v>
      </c>
      <c r="N4733">
        <v>1900</v>
      </c>
    </row>
    <row r="4734" spans="1:14" x14ac:dyDescent="0.3">
      <c r="A4734">
        <v>12760979</v>
      </c>
      <c r="B4734">
        <v>56</v>
      </c>
      <c r="C4734">
        <v>32</v>
      </c>
      <c r="D4734">
        <v>8</v>
      </c>
      <c r="E4734">
        <v>415905</v>
      </c>
      <c r="F4734">
        <v>435831</v>
      </c>
      <c r="G4734">
        <v>475215</v>
      </c>
      <c r="H4734">
        <v>473176</v>
      </c>
      <c r="I4734">
        <v>491700</v>
      </c>
      <c r="J4734">
        <v>569615</v>
      </c>
      <c r="K4734">
        <v>588315</v>
      </c>
      <c r="L4734">
        <v>582733</v>
      </c>
      <c r="N4734">
        <v>1897</v>
      </c>
    </row>
    <row r="4735" spans="1:14" x14ac:dyDescent="0.3">
      <c r="A4735">
        <v>12762880</v>
      </c>
      <c r="B4735">
        <v>56</v>
      </c>
      <c r="C4735">
        <v>32</v>
      </c>
      <c r="D4735">
        <v>8</v>
      </c>
      <c r="E4735">
        <v>415866</v>
      </c>
      <c r="F4735">
        <v>435761</v>
      </c>
      <c r="G4735">
        <v>475124</v>
      </c>
      <c r="H4735">
        <v>473091</v>
      </c>
      <c r="I4735">
        <v>491570</v>
      </c>
      <c r="J4735">
        <v>569446</v>
      </c>
      <c r="K4735">
        <v>588248</v>
      </c>
      <c r="L4735">
        <v>582606</v>
      </c>
      <c r="N4735">
        <v>1901</v>
      </c>
    </row>
    <row r="4736" spans="1:14" x14ac:dyDescent="0.3">
      <c r="A4736">
        <v>12764774</v>
      </c>
      <c r="B4736">
        <v>56</v>
      </c>
      <c r="C4736">
        <v>32</v>
      </c>
      <c r="D4736">
        <v>8</v>
      </c>
      <c r="E4736">
        <v>415778</v>
      </c>
      <c r="F4736">
        <v>435656</v>
      </c>
      <c r="G4736">
        <v>475026</v>
      </c>
      <c r="H4736">
        <v>472992</v>
      </c>
      <c r="I4736">
        <v>491464</v>
      </c>
      <c r="J4736">
        <v>569292</v>
      </c>
      <c r="K4736">
        <v>588123</v>
      </c>
      <c r="L4736">
        <v>582522</v>
      </c>
      <c r="N4736">
        <v>1894</v>
      </c>
    </row>
    <row r="4737" spans="1:14" x14ac:dyDescent="0.3">
      <c r="A4737">
        <v>12766668</v>
      </c>
      <c r="B4737">
        <v>56</v>
      </c>
      <c r="C4737">
        <v>32</v>
      </c>
      <c r="D4737">
        <v>8</v>
      </c>
      <c r="E4737">
        <v>415688</v>
      </c>
      <c r="F4737">
        <v>435561</v>
      </c>
      <c r="G4737">
        <v>474875</v>
      </c>
      <c r="H4737">
        <v>472846</v>
      </c>
      <c r="I4737">
        <v>491341</v>
      </c>
      <c r="J4737">
        <v>569144</v>
      </c>
      <c r="K4737">
        <v>587956</v>
      </c>
      <c r="L4737">
        <v>582397</v>
      </c>
      <c r="N4737">
        <v>1894</v>
      </c>
    </row>
    <row r="4738" spans="1:14" x14ac:dyDescent="0.3">
      <c r="A4738">
        <v>12768564</v>
      </c>
      <c r="B4738">
        <v>56</v>
      </c>
      <c r="C4738">
        <v>32</v>
      </c>
      <c r="D4738">
        <v>8</v>
      </c>
      <c r="E4738">
        <v>415639</v>
      </c>
      <c r="F4738">
        <v>435500</v>
      </c>
      <c r="G4738">
        <v>474763</v>
      </c>
      <c r="H4738">
        <v>472752</v>
      </c>
      <c r="I4738">
        <v>491192</v>
      </c>
      <c r="J4738">
        <v>568987</v>
      </c>
      <c r="K4738">
        <v>587758</v>
      </c>
      <c r="L4738">
        <v>582221</v>
      </c>
      <c r="N4738">
        <v>1896</v>
      </c>
    </row>
    <row r="4739" spans="1:14" x14ac:dyDescent="0.3">
      <c r="A4739">
        <v>12770459</v>
      </c>
      <c r="B4739">
        <v>56</v>
      </c>
      <c r="C4739">
        <v>32</v>
      </c>
      <c r="D4739">
        <v>8</v>
      </c>
      <c r="E4739">
        <v>415601</v>
      </c>
      <c r="F4739">
        <v>435386</v>
      </c>
      <c r="G4739">
        <v>474681</v>
      </c>
      <c r="H4739">
        <v>472589</v>
      </c>
      <c r="I4739">
        <v>491019</v>
      </c>
      <c r="J4739">
        <v>568774</v>
      </c>
      <c r="K4739">
        <v>587616</v>
      </c>
      <c r="L4739">
        <v>582061</v>
      </c>
      <c r="N4739">
        <v>1895</v>
      </c>
    </row>
    <row r="4740" spans="1:14" x14ac:dyDescent="0.3">
      <c r="A4740">
        <v>12772367</v>
      </c>
      <c r="B4740">
        <v>56</v>
      </c>
      <c r="C4740">
        <v>32</v>
      </c>
      <c r="D4740">
        <v>8</v>
      </c>
      <c r="E4740">
        <v>415525</v>
      </c>
      <c r="F4740">
        <v>435304</v>
      </c>
      <c r="G4740">
        <v>474531</v>
      </c>
      <c r="H4740">
        <v>472518</v>
      </c>
      <c r="I4740">
        <v>490845</v>
      </c>
      <c r="J4740">
        <v>568616</v>
      </c>
      <c r="K4740">
        <v>587439</v>
      </c>
      <c r="L4740">
        <v>581847</v>
      </c>
      <c r="N4740">
        <v>1908</v>
      </c>
    </row>
    <row r="4741" spans="1:14" x14ac:dyDescent="0.3">
      <c r="A4741">
        <v>12774262</v>
      </c>
      <c r="B4741">
        <v>56</v>
      </c>
      <c r="C4741">
        <v>32</v>
      </c>
      <c r="D4741">
        <v>8</v>
      </c>
      <c r="E4741">
        <v>415441</v>
      </c>
      <c r="F4741">
        <v>435250</v>
      </c>
      <c r="G4741">
        <v>474408</v>
      </c>
      <c r="H4741">
        <v>472334</v>
      </c>
      <c r="I4741">
        <v>490731</v>
      </c>
      <c r="J4741">
        <v>568411</v>
      </c>
      <c r="K4741">
        <v>587254</v>
      </c>
      <c r="L4741">
        <v>581669</v>
      </c>
      <c r="N4741">
        <v>1895</v>
      </c>
    </row>
    <row r="4742" spans="1:14" x14ac:dyDescent="0.3">
      <c r="A4742">
        <v>12776154</v>
      </c>
      <c r="B4742">
        <v>56</v>
      </c>
      <c r="C4742">
        <v>32</v>
      </c>
      <c r="D4742">
        <v>8</v>
      </c>
      <c r="E4742">
        <v>415290</v>
      </c>
      <c r="F4742">
        <v>435078</v>
      </c>
      <c r="G4742">
        <v>474319</v>
      </c>
      <c r="H4742">
        <v>472210</v>
      </c>
      <c r="I4742">
        <v>490561</v>
      </c>
      <c r="J4742">
        <v>568222</v>
      </c>
      <c r="K4742">
        <v>587092</v>
      </c>
      <c r="L4742">
        <v>581568</v>
      </c>
      <c r="N4742">
        <v>1892</v>
      </c>
    </row>
    <row r="4743" spans="1:14" x14ac:dyDescent="0.3">
      <c r="A4743">
        <v>12778050</v>
      </c>
      <c r="B4743">
        <v>56</v>
      </c>
      <c r="C4743">
        <v>32</v>
      </c>
      <c r="D4743">
        <v>8</v>
      </c>
      <c r="E4743">
        <v>415282</v>
      </c>
      <c r="F4743">
        <v>435052</v>
      </c>
      <c r="G4743">
        <v>474168</v>
      </c>
      <c r="H4743">
        <v>472118</v>
      </c>
      <c r="I4743">
        <v>490470</v>
      </c>
      <c r="J4743">
        <v>568114</v>
      </c>
      <c r="K4743">
        <v>586892</v>
      </c>
      <c r="L4743">
        <v>581381</v>
      </c>
      <c r="N4743">
        <v>1896</v>
      </c>
    </row>
    <row r="4744" spans="1:14" x14ac:dyDescent="0.3">
      <c r="A4744">
        <v>12779947</v>
      </c>
      <c r="B4744">
        <v>56</v>
      </c>
      <c r="C4744">
        <v>32</v>
      </c>
      <c r="D4744">
        <v>8</v>
      </c>
      <c r="E4744">
        <v>415219</v>
      </c>
      <c r="F4744">
        <v>434930</v>
      </c>
      <c r="G4744">
        <v>474051</v>
      </c>
      <c r="H4744">
        <v>472000</v>
      </c>
      <c r="I4744">
        <v>490311</v>
      </c>
      <c r="J4744">
        <v>567978</v>
      </c>
      <c r="K4744">
        <v>586839</v>
      </c>
      <c r="L4744">
        <v>581286</v>
      </c>
      <c r="N4744">
        <v>1897</v>
      </c>
    </row>
    <row r="4745" spans="1:14" x14ac:dyDescent="0.3">
      <c r="A4745">
        <v>12781848</v>
      </c>
      <c r="B4745">
        <v>56</v>
      </c>
      <c r="C4745">
        <v>32</v>
      </c>
      <c r="D4745">
        <v>8</v>
      </c>
      <c r="E4745">
        <v>415216</v>
      </c>
      <c r="F4745">
        <v>434830</v>
      </c>
      <c r="G4745">
        <v>473944</v>
      </c>
      <c r="H4745">
        <v>471899</v>
      </c>
      <c r="I4745">
        <v>490206</v>
      </c>
      <c r="J4745">
        <v>567827</v>
      </c>
      <c r="K4745">
        <v>586656</v>
      </c>
      <c r="L4745">
        <v>581191</v>
      </c>
      <c r="N4745">
        <v>1901</v>
      </c>
    </row>
    <row r="4746" spans="1:14" x14ac:dyDescent="0.3">
      <c r="A4746">
        <v>12783753</v>
      </c>
      <c r="B4746">
        <v>56</v>
      </c>
      <c r="C4746">
        <v>32</v>
      </c>
      <c r="D4746">
        <v>8</v>
      </c>
      <c r="E4746">
        <v>415099</v>
      </c>
      <c r="F4746">
        <v>434766</v>
      </c>
      <c r="G4746">
        <v>473878</v>
      </c>
      <c r="H4746">
        <v>471832</v>
      </c>
      <c r="I4746">
        <v>490151</v>
      </c>
      <c r="J4746">
        <v>567704</v>
      </c>
      <c r="K4746">
        <v>586558</v>
      </c>
      <c r="L4746">
        <v>581038</v>
      </c>
      <c r="N4746">
        <v>1905</v>
      </c>
    </row>
    <row r="4747" spans="1:14" x14ac:dyDescent="0.3">
      <c r="A4747">
        <v>12785656</v>
      </c>
      <c r="B4747">
        <v>56</v>
      </c>
      <c r="C4747">
        <v>32</v>
      </c>
      <c r="D4747">
        <v>8</v>
      </c>
      <c r="E4747">
        <v>415111</v>
      </c>
      <c r="F4747">
        <v>434687</v>
      </c>
      <c r="G4747">
        <v>473763</v>
      </c>
      <c r="H4747">
        <v>471694</v>
      </c>
      <c r="I4747">
        <v>490017</v>
      </c>
      <c r="J4747">
        <v>567539</v>
      </c>
      <c r="K4747">
        <v>586438</v>
      </c>
      <c r="L4747">
        <v>580984</v>
      </c>
      <c r="N4747">
        <v>1903</v>
      </c>
    </row>
    <row r="4748" spans="1:14" x14ac:dyDescent="0.3">
      <c r="A4748">
        <v>12787557</v>
      </c>
      <c r="B4748">
        <v>56</v>
      </c>
      <c r="C4748">
        <v>32</v>
      </c>
      <c r="D4748">
        <v>8</v>
      </c>
      <c r="E4748">
        <v>415026</v>
      </c>
      <c r="F4748">
        <v>434628</v>
      </c>
      <c r="G4748">
        <v>473668</v>
      </c>
      <c r="H4748">
        <v>471582</v>
      </c>
      <c r="I4748">
        <v>489854</v>
      </c>
      <c r="J4748">
        <v>567391</v>
      </c>
      <c r="K4748">
        <v>586288</v>
      </c>
      <c r="L4748">
        <v>580753</v>
      </c>
      <c r="N4748">
        <v>1901</v>
      </c>
    </row>
    <row r="4749" spans="1:14" x14ac:dyDescent="0.3">
      <c r="A4749">
        <v>12789455</v>
      </c>
      <c r="B4749">
        <v>56</v>
      </c>
      <c r="C4749">
        <v>32</v>
      </c>
      <c r="D4749">
        <v>8</v>
      </c>
      <c r="E4749">
        <v>414927</v>
      </c>
      <c r="F4749">
        <v>434581</v>
      </c>
      <c r="G4749">
        <v>473642</v>
      </c>
      <c r="H4749">
        <v>471465</v>
      </c>
      <c r="I4749">
        <v>489700</v>
      </c>
      <c r="J4749">
        <v>567172</v>
      </c>
      <c r="K4749">
        <v>586120</v>
      </c>
      <c r="L4749">
        <v>580569</v>
      </c>
      <c r="N4749">
        <v>1898</v>
      </c>
    </row>
    <row r="4750" spans="1:14" x14ac:dyDescent="0.3">
      <c r="A4750">
        <v>12791362</v>
      </c>
      <c r="B4750">
        <v>56</v>
      </c>
      <c r="C4750">
        <v>32</v>
      </c>
      <c r="D4750">
        <v>8</v>
      </c>
      <c r="E4750">
        <v>414811</v>
      </c>
      <c r="F4750">
        <v>434488</v>
      </c>
      <c r="G4750">
        <v>473386</v>
      </c>
      <c r="H4750">
        <v>471329</v>
      </c>
      <c r="I4750">
        <v>489570</v>
      </c>
      <c r="J4750">
        <v>567002</v>
      </c>
      <c r="K4750">
        <v>585933</v>
      </c>
      <c r="L4750">
        <v>580370</v>
      </c>
      <c r="N4750">
        <v>1907</v>
      </c>
    </row>
    <row r="4751" spans="1:14" x14ac:dyDescent="0.3">
      <c r="A4751">
        <v>12793261</v>
      </c>
      <c r="B4751">
        <v>56</v>
      </c>
      <c r="C4751">
        <v>32</v>
      </c>
      <c r="D4751">
        <v>8</v>
      </c>
      <c r="E4751">
        <v>414799</v>
      </c>
      <c r="F4751">
        <v>434394</v>
      </c>
      <c r="G4751">
        <v>473330</v>
      </c>
      <c r="H4751">
        <v>471180</v>
      </c>
      <c r="I4751">
        <v>489445</v>
      </c>
      <c r="J4751">
        <v>566840</v>
      </c>
      <c r="K4751">
        <v>585740</v>
      </c>
      <c r="L4751">
        <v>580214</v>
      </c>
      <c r="N4751">
        <v>1899</v>
      </c>
    </row>
    <row r="4752" spans="1:14" x14ac:dyDescent="0.3">
      <c r="A4752">
        <v>12795162</v>
      </c>
      <c r="B4752">
        <v>56</v>
      </c>
      <c r="C4752">
        <v>32</v>
      </c>
      <c r="D4752">
        <v>8</v>
      </c>
      <c r="E4752">
        <v>414724</v>
      </c>
      <c r="F4752">
        <v>434330</v>
      </c>
      <c r="G4752">
        <v>473163</v>
      </c>
      <c r="H4752">
        <v>471091</v>
      </c>
      <c r="I4752">
        <v>489292</v>
      </c>
      <c r="J4752">
        <v>566682</v>
      </c>
      <c r="K4752">
        <v>585561</v>
      </c>
      <c r="L4752">
        <v>580130</v>
      </c>
      <c r="N4752">
        <v>1901</v>
      </c>
    </row>
    <row r="4753" spans="1:14" x14ac:dyDescent="0.3">
      <c r="A4753">
        <v>12797066</v>
      </c>
      <c r="B4753">
        <v>56</v>
      </c>
      <c r="C4753">
        <v>32</v>
      </c>
      <c r="D4753">
        <v>8</v>
      </c>
      <c r="E4753">
        <v>414662</v>
      </c>
      <c r="F4753">
        <v>434215</v>
      </c>
      <c r="G4753">
        <v>473111</v>
      </c>
      <c r="H4753">
        <v>470971</v>
      </c>
      <c r="I4753">
        <v>489147</v>
      </c>
      <c r="J4753">
        <v>566527</v>
      </c>
      <c r="K4753">
        <v>585456</v>
      </c>
      <c r="L4753">
        <v>580041</v>
      </c>
      <c r="N4753">
        <v>1904</v>
      </c>
    </row>
    <row r="4754" spans="1:14" x14ac:dyDescent="0.3">
      <c r="A4754">
        <v>12798963</v>
      </c>
      <c r="B4754">
        <v>56</v>
      </c>
      <c r="C4754">
        <v>32</v>
      </c>
      <c r="D4754">
        <v>8</v>
      </c>
      <c r="E4754">
        <v>414604</v>
      </c>
      <c r="F4754">
        <v>434124</v>
      </c>
      <c r="G4754">
        <v>472976</v>
      </c>
      <c r="H4754">
        <v>470883</v>
      </c>
      <c r="I4754">
        <v>489012</v>
      </c>
      <c r="J4754">
        <v>566450</v>
      </c>
      <c r="K4754">
        <v>585338</v>
      </c>
      <c r="L4754">
        <v>579895</v>
      </c>
      <c r="N4754">
        <v>1897</v>
      </c>
    </row>
    <row r="4755" spans="1:14" x14ac:dyDescent="0.3">
      <c r="A4755">
        <v>12800863</v>
      </c>
      <c r="B4755">
        <v>56</v>
      </c>
      <c r="C4755">
        <v>32</v>
      </c>
      <c r="D4755">
        <v>8</v>
      </c>
      <c r="E4755">
        <v>414618</v>
      </c>
      <c r="F4755">
        <v>434101</v>
      </c>
      <c r="G4755">
        <v>472898</v>
      </c>
      <c r="H4755">
        <v>470788</v>
      </c>
      <c r="I4755">
        <v>488940</v>
      </c>
      <c r="J4755">
        <v>566323</v>
      </c>
      <c r="K4755">
        <v>585249</v>
      </c>
      <c r="L4755">
        <v>579750</v>
      </c>
      <c r="N4755">
        <v>1900</v>
      </c>
    </row>
    <row r="4756" spans="1:14" x14ac:dyDescent="0.3">
      <c r="A4756">
        <v>12802766</v>
      </c>
      <c r="B4756">
        <v>56</v>
      </c>
      <c r="C4756">
        <v>32</v>
      </c>
      <c r="D4756">
        <v>8</v>
      </c>
      <c r="E4756">
        <v>414507</v>
      </c>
      <c r="F4756">
        <v>434061</v>
      </c>
      <c r="G4756">
        <v>472757</v>
      </c>
      <c r="H4756">
        <v>470692</v>
      </c>
      <c r="I4756">
        <v>488786</v>
      </c>
      <c r="J4756">
        <v>566130</v>
      </c>
      <c r="K4756">
        <v>585055</v>
      </c>
      <c r="L4756">
        <v>579715</v>
      </c>
      <c r="N4756">
        <v>1903</v>
      </c>
    </row>
    <row r="4757" spans="1:14" x14ac:dyDescent="0.3">
      <c r="A4757">
        <v>12804668</v>
      </c>
      <c r="B4757">
        <v>56</v>
      </c>
      <c r="C4757">
        <v>32</v>
      </c>
      <c r="D4757">
        <v>8</v>
      </c>
      <c r="E4757">
        <v>414440</v>
      </c>
      <c r="F4757">
        <v>433935</v>
      </c>
      <c r="G4757">
        <v>472672</v>
      </c>
      <c r="H4757">
        <v>470551</v>
      </c>
      <c r="I4757">
        <v>488683</v>
      </c>
      <c r="J4757">
        <v>565950</v>
      </c>
      <c r="K4757">
        <v>584976</v>
      </c>
      <c r="L4757">
        <v>579525</v>
      </c>
      <c r="N4757">
        <v>1902</v>
      </c>
    </row>
    <row r="4758" spans="1:14" x14ac:dyDescent="0.3">
      <c r="A4758">
        <v>12806567</v>
      </c>
      <c r="B4758">
        <v>56</v>
      </c>
      <c r="C4758">
        <v>32</v>
      </c>
      <c r="D4758">
        <v>8</v>
      </c>
      <c r="E4758">
        <v>414400</v>
      </c>
      <c r="F4758">
        <v>433839</v>
      </c>
      <c r="G4758">
        <v>472558</v>
      </c>
      <c r="H4758">
        <v>470432</v>
      </c>
      <c r="I4758">
        <v>488573</v>
      </c>
      <c r="J4758">
        <v>565795</v>
      </c>
      <c r="K4758">
        <v>584791</v>
      </c>
      <c r="L4758">
        <v>579347</v>
      </c>
      <c r="N4758">
        <v>1899</v>
      </c>
    </row>
    <row r="4759" spans="1:14" x14ac:dyDescent="0.3">
      <c r="A4759">
        <v>12808467</v>
      </c>
      <c r="B4759">
        <v>56</v>
      </c>
      <c r="C4759">
        <v>32</v>
      </c>
      <c r="D4759">
        <v>8</v>
      </c>
      <c r="E4759">
        <v>414299</v>
      </c>
      <c r="F4759">
        <v>433781</v>
      </c>
      <c r="G4759">
        <v>472508</v>
      </c>
      <c r="H4759">
        <v>470213</v>
      </c>
      <c r="I4759">
        <v>488382</v>
      </c>
      <c r="J4759">
        <v>565621</v>
      </c>
      <c r="K4759">
        <v>584626</v>
      </c>
      <c r="L4759">
        <v>579159</v>
      </c>
      <c r="N4759">
        <v>1900</v>
      </c>
    </row>
    <row r="4760" spans="1:14" x14ac:dyDescent="0.3">
      <c r="A4760">
        <v>12810375</v>
      </c>
      <c r="B4760">
        <v>56</v>
      </c>
      <c r="C4760">
        <v>32</v>
      </c>
      <c r="D4760">
        <v>8</v>
      </c>
      <c r="E4760">
        <v>414252</v>
      </c>
      <c r="F4760">
        <v>433646</v>
      </c>
      <c r="G4760">
        <v>472366</v>
      </c>
      <c r="H4760">
        <v>470123</v>
      </c>
      <c r="I4760">
        <v>488296</v>
      </c>
      <c r="J4760">
        <v>565461</v>
      </c>
      <c r="K4760">
        <v>584421</v>
      </c>
      <c r="L4760">
        <v>578986</v>
      </c>
      <c r="N4760">
        <v>1908</v>
      </c>
    </row>
    <row r="4761" spans="1:14" x14ac:dyDescent="0.3">
      <c r="A4761">
        <v>12812276</v>
      </c>
      <c r="B4761">
        <v>56</v>
      </c>
      <c r="C4761">
        <v>32</v>
      </c>
      <c r="D4761">
        <v>8</v>
      </c>
      <c r="E4761">
        <v>414209</v>
      </c>
      <c r="F4761">
        <v>433569</v>
      </c>
      <c r="G4761">
        <v>472259</v>
      </c>
      <c r="H4761">
        <v>470076</v>
      </c>
      <c r="I4761">
        <v>488131</v>
      </c>
      <c r="J4761">
        <v>565268</v>
      </c>
      <c r="K4761">
        <v>584300</v>
      </c>
      <c r="L4761">
        <v>578895</v>
      </c>
      <c r="N4761">
        <v>1901</v>
      </c>
    </row>
    <row r="4762" spans="1:14" x14ac:dyDescent="0.3">
      <c r="A4762">
        <v>12814176</v>
      </c>
      <c r="B4762">
        <v>56</v>
      </c>
      <c r="C4762">
        <v>32</v>
      </c>
      <c r="D4762">
        <v>8</v>
      </c>
      <c r="E4762">
        <v>414114</v>
      </c>
      <c r="F4762">
        <v>433507</v>
      </c>
      <c r="G4762">
        <v>472125</v>
      </c>
      <c r="H4762">
        <v>469950</v>
      </c>
      <c r="I4762">
        <v>488034</v>
      </c>
      <c r="J4762">
        <v>565179</v>
      </c>
      <c r="K4762">
        <v>584192</v>
      </c>
      <c r="L4762">
        <v>578735</v>
      </c>
      <c r="N4762">
        <v>1900</v>
      </c>
    </row>
    <row r="4763" spans="1:14" x14ac:dyDescent="0.3">
      <c r="A4763">
        <v>12816080</v>
      </c>
      <c r="B4763">
        <v>56</v>
      </c>
      <c r="C4763">
        <v>32</v>
      </c>
      <c r="D4763">
        <v>8</v>
      </c>
      <c r="E4763">
        <v>414063</v>
      </c>
      <c r="F4763">
        <v>433432</v>
      </c>
      <c r="G4763">
        <v>472004</v>
      </c>
      <c r="H4763">
        <v>469852</v>
      </c>
      <c r="I4763">
        <v>487875</v>
      </c>
      <c r="J4763">
        <v>565012</v>
      </c>
      <c r="K4763">
        <v>584006</v>
      </c>
      <c r="L4763">
        <v>578639</v>
      </c>
      <c r="N4763">
        <v>1904</v>
      </c>
    </row>
    <row r="4764" spans="1:14" x14ac:dyDescent="0.3">
      <c r="A4764">
        <v>12817978</v>
      </c>
      <c r="B4764">
        <v>56</v>
      </c>
      <c r="C4764">
        <v>32</v>
      </c>
      <c r="D4764">
        <v>8</v>
      </c>
      <c r="E4764">
        <v>414014</v>
      </c>
      <c r="F4764">
        <v>433330</v>
      </c>
      <c r="G4764">
        <v>471890</v>
      </c>
      <c r="H4764">
        <v>469769</v>
      </c>
      <c r="I4764">
        <v>487786</v>
      </c>
      <c r="J4764">
        <v>564878</v>
      </c>
      <c r="K4764">
        <v>583912</v>
      </c>
      <c r="L4764">
        <v>578500</v>
      </c>
      <c r="N4764">
        <v>1898</v>
      </c>
    </row>
    <row r="4765" spans="1:14" x14ac:dyDescent="0.3">
      <c r="A4765">
        <v>12819880</v>
      </c>
      <c r="B4765">
        <v>56</v>
      </c>
      <c r="C4765">
        <v>32</v>
      </c>
      <c r="D4765">
        <v>8</v>
      </c>
      <c r="E4765">
        <v>413931</v>
      </c>
      <c r="F4765">
        <v>433260</v>
      </c>
      <c r="G4765">
        <v>471797</v>
      </c>
      <c r="H4765">
        <v>469631</v>
      </c>
      <c r="I4765">
        <v>487648</v>
      </c>
      <c r="J4765">
        <v>564687</v>
      </c>
      <c r="K4765">
        <v>583716</v>
      </c>
      <c r="L4765">
        <v>578334</v>
      </c>
      <c r="N4765">
        <v>1902</v>
      </c>
    </row>
    <row r="4766" spans="1:14" x14ac:dyDescent="0.3">
      <c r="A4766">
        <v>12821776</v>
      </c>
      <c r="B4766">
        <v>56</v>
      </c>
      <c r="C4766">
        <v>32</v>
      </c>
      <c r="D4766">
        <v>8</v>
      </c>
      <c r="E4766">
        <v>413842</v>
      </c>
      <c r="F4766">
        <v>433151</v>
      </c>
      <c r="G4766">
        <v>471690</v>
      </c>
      <c r="H4766">
        <v>469515</v>
      </c>
      <c r="I4766">
        <v>487465</v>
      </c>
      <c r="J4766">
        <v>564509</v>
      </c>
      <c r="K4766">
        <v>583559</v>
      </c>
      <c r="L4766">
        <v>578172</v>
      </c>
      <c r="N4766">
        <v>1896</v>
      </c>
    </row>
    <row r="4767" spans="1:14" x14ac:dyDescent="0.3">
      <c r="A4767">
        <v>12823671</v>
      </c>
      <c r="B4767">
        <v>56</v>
      </c>
      <c r="C4767">
        <v>32</v>
      </c>
      <c r="D4767">
        <v>8</v>
      </c>
      <c r="E4767">
        <v>413820</v>
      </c>
      <c r="F4767">
        <v>433051</v>
      </c>
      <c r="G4767">
        <v>471548</v>
      </c>
      <c r="H4767">
        <v>469337</v>
      </c>
      <c r="I4767">
        <v>487310</v>
      </c>
      <c r="J4767">
        <v>564347</v>
      </c>
      <c r="K4767">
        <v>583383</v>
      </c>
      <c r="L4767">
        <v>577963</v>
      </c>
      <c r="N4767">
        <v>1895</v>
      </c>
    </row>
    <row r="4768" spans="1:14" x14ac:dyDescent="0.3">
      <c r="A4768">
        <v>12825565</v>
      </c>
      <c r="B4768">
        <v>56</v>
      </c>
      <c r="C4768">
        <v>32</v>
      </c>
      <c r="D4768">
        <v>8</v>
      </c>
      <c r="E4768">
        <v>413699</v>
      </c>
      <c r="F4768">
        <v>432986</v>
      </c>
      <c r="G4768">
        <v>471424</v>
      </c>
      <c r="H4768">
        <v>469205</v>
      </c>
      <c r="I4768">
        <v>487204</v>
      </c>
      <c r="J4768">
        <v>564115</v>
      </c>
      <c r="K4768">
        <v>583226</v>
      </c>
      <c r="L4768">
        <v>577826</v>
      </c>
      <c r="N4768">
        <v>1894</v>
      </c>
    </row>
    <row r="4769" spans="1:14" x14ac:dyDescent="0.3">
      <c r="A4769">
        <v>12827461</v>
      </c>
      <c r="B4769">
        <v>56</v>
      </c>
      <c r="C4769">
        <v>32</v>
      </c>
      <c r="D4769">
        <v>8</v>
      </c>
      <c r="E4769">
        <v>413663</v>
      </c>
      <c r="F4769">
        <v>432859</v>
      </c>
      <c r="G4769">
        <v>471335</v>
      </c>
      <c r="H4769">
        <v>469086</v>
      </c>
      <c r="I4769">
        <v>487085</v>
      </c>
      <c r="J4769">
        <v>563980</v>
      </c>
      <c r="K4769">
        <v>583083</v>
      </c>
      <c r="L4769">
        <v>577659</v>
      </c>
      <c r="N4769">
        <v>1896</v>
      </c>
    </row>
    <row r="4770" spans="1:14" x14ac:dyDescent="0.3">
      <c r="A4770">
        <v>12829360</v>
      </c>
      <c r="B4770">
        <v>56</v>
      </c>
      <c r="C4770">
        <v>32</v>
      </c>
      <c r="D4770">
        <v>8</v>
      </c>
      <c r="E4770">
        <v>413586</v>
      </c>
      <c r="F4770">
        <v>432801</v>
      </c>
      <c r="G4770">
        <v>471220</v>
      </c>
      <c r="H4770">
        <v>468999</v>
      </c>
      <c r="I4770">
        <v>486930</v>
      </c>
      <c r="J4770">
        <v>563835</v>
      </c>
      <c r="K4770">
        <v>582895</v>
      </c>
      <c r="L4770">
        <v>577565</v>
      </c>
      <c r="N4770">
        <v>1899</v>
      </c>
    </row>
    <row r="4771" spans="1:14" x14ac:dyDescent="0.3">
      <c r="A4771">
        <v>12831257</v>
      </c>
      <c r="B4771">
        <v>56</v>
      </c>
      <c r="C4771">
        <v>32</v>
      </c>
      <c r="D4771">
        <v>8</v>
      </c>
      <c r="E4771">
        <v>413544</v>
      </c>
      <c r="F4771">
        <v>432682</v>
      </c>
      <c r="G4771">
        <v>471115</v>
      </c>
      <c r="H4771">
        <v>468875</v>
      </c>
      <c r="I4771">
        <v>486811</v>
      </c>
      <c r="J4771">
        <v>563688</v>
      </c>
      <c r="K4771">
        <v>582765</v>
      </c>
      <c r="L4771">
        <v>577468</v>
      </c>
      <c r="N4771">
        <v>1897</v>
      </c>
    </row>
    <row r="4772" spans="1:14" x14ac:dyDescent="0.3">
      <c r="A4772">
        <v>12833151</v>
      </c>
      <c r="B4772">
        <v>56</v>
      </c>
      <c r="C4772">
        <v>32</v>
      </c>
      <c r="D4772">
        <v>8</v>
      </c>
      <c r="E4772">
        <v>413480</v>
      </c>
      <c r="F4772">
        <v>432645</v>
      </c>
      <c r="G4772">
        <v>471013</v>
      </c>
      <c r="H4772">
        <v>468804</v>
      </c>
      <c r="I4772">
        <v>486709</v>
      </c>
      <c r="J4772">
        <v>563565</v>
      </c>
      <c r="K4772">
        <v>582645</v>
      </c>
      <c r="L4772">
        <v>577334</v>
      </c>
      <c r="N4772">
        <v>1894</v>
      </c>
    </row>
    <row r="4773" spans="1:14" x14ac:dyDescent="0.3">
      <c r="A4773">
        <v>12835045</v>
      </c>
      <c r="B4773">
        <v>56</v>
      </c>
      <c r="C4773">
        <v>32</v>
      </c>
      <c r="D4773">
        <v>8</v>
      </c>
      <c r="E4773">
        <v>413407</v>
      </c>
      <c r="F4773">
        <v>432564</v>
      </c>
      <c r="G4773">
        <v>470919</v>
      </c>
      <c r="H4773">
        <v>468687</v>
      </c>
      <c r="I4773">
        <v>486609</v>
      </c>
      <c r="J4773">
        <v>563402</v>
      </c>
      <c r="K4773">
        <v>582531</v>
      </c>
      <c r="L4773">
        <v>577192</v>
      </c>
      <c r="N4773">
        <v>1894</v>
      </c>
    </row>
    <row r="4774" spans="1:14" x14ac:dyDescent="0.3">
      <c r="A4774">
        <v>12836942</v>
      </c>
      <c r="B4774">
        <v>56</v>
      </c>
      <c r="C4774">
        <v>32</v>
      </c>
      <c r="D4774">
        <v>8</v>
      </c>
      <c r="E4774">
        <v>413357</v>
      </c>
      <c r="F4774">
        <v>432507</v>
      </c>
      <c r="G4774">
        <v>470800</v>
      </c>
      <c r="H4774">
        <v>468571</v>
      </c>
      <c r="I4774">
        <v>486515</v>
      </c>
      <c r="J4774">
        <v>563250</v>
      </c>
      <c r="K4774">
        <v>582386</v>
      </c>
      <c r="L4774">
        <v>577057</v>
      </c>
      <c r="N4774">
        <v>1897</v>
      </c>
    </row>
    <row r="4775" spans="1:14" x14ac:dyDescent="0.3">
      <c r="A4775">
        <v>12838840</v>
      </c>
      <c r="B4775">
        <v>56</v>
      </c>
      <c r="C4775">
        <v>32</v>
      </c>
      <c r="D4775">
        <v>8</v>
      </c>
      <c r="E4775">
        <v>413303</v>
      </c>
      <c r="F4775">
        <v>432432</v>
      </c>
      <c r="G4775">
        <v>470685</v>
      </c>
      <c r="H4775">
        <v>468462</v>
      </c>
      <c r="I4775">
        <v>486334</v>
      </c>
      <c r="J4775">
        <v>563130</v>
      </c>
      <c r="K4775">
        <v>582207</v>
      </c>
      <c r="L4775">
        <v>576906</v>
      </c>
      <c r="N4775">
        <v>1898</v>
      </c>
    </row>
    <row r="4776" spans="1:14" x14ac:dyDescent="0.3">
      <c r="A4776">
        <v>12840736</v>
      </c>
      <c r="B4776">
        <v>56</v>
      </c>
      <c r="C4776">
        <v>32</v>
      </c>
      <c r="D4776">
        <v>8</v>
      </c>
      <c r="E4776">
        <v>413255</v>
      </c>
      <c r="F4776">
        <v>432356</v>
      </c>
      <c r="G4776">
        <v>470599</v>
      </c>
      <c r="H4776">
        <v>468294</v>
      </c>
      <c r="I4776">
        <v>486244</v>
      </c>
      <c r="J4776">
        <v>562977</v>
      </c>
      <c r="K4776">
        <v>582068</v>
      </c>
      <c r="L4776">
        <v>576758</v>
      </c>
      <c r="N4776">
        <v>1896</v>
      </c>
    </row>
    <row r="4777" spans="1:14" x14ac:dyDescent="0.3">
      <c r="A4777">
        <v>12842640</v>
      </c>
      <c r="B4777">
        <v>56</v>
      </c>
      <c r="C4777">
        <v>32</v>
      </c>
      <c r="D4777">
        <v>8</v>
      </c>
      <c r="E4777">
        <v>413185</v>
      </c>
      <c r="F4777">
        <v>432250</v>
      </c>
      <c r="G4777">
        <v>470468</v>
      </c>
      <c r="H4777">
        <v>468171</v>
      </c>
      <c r="I4777">
        <v>486051</v>
      </c>
      <c r="J4777">
        <v>562808</v>
      </c>
      <c r="K4777">
        <v>581932</v>
      </c>
      <c r="L4777">
        <v>576605</v>
      </c>
      <c r="N4777">
        <v>1904</v>
      </c>
    </row>
    <row r="4778" spans="1:14" x14ac:dyDescent="0.3">
      <c r="A4778">
        <v>12844533</v>
      </c>
      <c r="B4778">
        <v>56</v>
      </c>
      <c r="C4778">
        <v>32</v>
      </c>
      <c r="D4778">
        <v>8</v>
      </c>
      <c r="E4778">
        <v>413126</v>
      </c>
      <c r="F4778">
        <v>432208</v>
      </c>
      <c r="G4778">
        <v>470370</v>
      </c>
      <c r="H4778">
        <v>468072</v>
      </c>
      <c r="I4778">
        <v>485945</v>
      </c>
      <c r="J4778">
        <v>562611</v>
      </c>
      <c r="K4778">
        <v>581775</v>
      </c>
      <c r="L4778">
        <v>576458</v>
      </c>
      <c r="N4778">
        <v>1893</v>
      </c>
    </row>
    <row r="4779" spans="1:14" x14ac:dyDescent="0.3">
      <c r="A4779">
        <v>12846430</v>
      </c>
      <c r="B4779">
        <v>56</v>
      </c>
      <c r="C4779">
        <v>32</v>
      </c>
      <c r="D4779">
        <v>8</v>
      </c>
      <c r="E4779">
        <v>413069</v>
      </c>
      <c r="F4779">
        <v>432140</v>
      </c>
      <c r="G4779">
        <v>470251</v>
      </c>
      <c r="H4779">
        <v>467980</v>
      </c>
      <c r="I4779">
        <v>485806</v>
      </c>
      <c r="J4779">
        <v>562525</v>
      </c>
      <c r="K4779">
        <v>581663</v>
      </c>
      <c r="L4779">
        <v>576348</v>
      </c>
      <c r="N4779">
        <v>1897</v>
      </c>
    </row>
    <row r="4780" spans="1:14" x14ac:dyDescent="0.3">
      <c r="A4780">
        <v>12848326</v>
      </c>
      <c r="B4780">
        <v>56</v>
      </c>
      <c r="C4780">
        <v>32</v>
      </c>
      <c r="D4780">
        <v>8</v>
      </c>
      <c r="E4780">
        <v>413006</v>
      </c>
      <c r="F4780">
        <v>432056</v>
      </c>
      <c r="G4780">
        <v>470155</v>
      </c>
      <c r="H4780">
        <v>467937</v>
      </c>
      <c r="I4780">
        <v>485718</v>
      </c>
      <c r="J4780">
        <v>562362</v>
      </c>
      <c r="K4780">
        <v>581554</v>
      </c>
      <c r="L4780">
        <v>576272</v>
      </c>
      <c r="N4780">
        <v>1896</v>
      </c>
    </row>
    <row r="4781" spans="1:14" x14ac:dyDescent="0.3">
      <c r="A4781">
        <v>12850221</v>
      </c>
      <c r="B4781">
        <v>56</v>
      </c>
      <c r="C4781">
        <v>32</v>
      </c>
      <c r="D4781">
        <v>8</v>
      </c>
      <c r="E4781">
        <v>413006</v>
      </c>
      <c r="F4781">
        <v>431986</v>
      </c>
      <c r="G4781">
        <v>470062</v>
      </c>
      <c r="H4781">
        <v>467812</v>
      </c>
      <c r="I4781">
        <v>485592</v>
      </c>
      <c r="J4781">
        <v>562277</v>
      </c>
      <c r="K4781">
        <v>581404</v>
      </c>
      <c r="L4781">
        <v>576165</v>
      </c>
      <c r="N4781">
        <v>1895</v>
      </c>
    </row>
    <row r="4782" spans="1:14" x14ac:dyDescent="0.3">
      <c r="A4782">
        <v>12852118</v>
      </c>
      <c r="B4782">
        <v>56</v>
      </c>
      <c r="C4782">
        <v>32</v>
      </c>
      <c r="D4782">
        <v>8</v>
      </c>
      <c r="E4782">
        <v>412924</v>
      </c>
      <c r="F4782">
        <v>431907</v>
      </c>
      <c r="G4782">
        <v>469964</v>
      </c>
      <c r="H4782">
        <v>467713</v>
      </c>
      <c r="I4782">
        <v>485531</v>
      </c>
      <c r="J4782">
        <v>562096</v>
      </c>
      <c r="K4782">
        <v>581286</v>
      </c>
      <c r="L4782">
        <v>575993</v>
      </c>
      <c r="N4782">
        <v>1897</v>
      </c>
    </row>
    <row r="4783" spans="1:14" x14ac:dyDescent="0.3">
      <c r="A4783">
        <v>12854014</v>
      </c>
      <c r="B4783">
        <v>56</v>
      </c>
      <c r="C4783">
        <v>32</v>
      </c>
      <c r="D4783">
        <v>8</v>
      </c>
      <c r="E4783">
        <v>412819</v>
      </c>
      <c r="F4783">
        <v>431800</v>
      </c>
      <c r="G4783">
        <v>469825</v>
      </c>
      <c r="H4783">
        <v>467585</v>
      </c>
      <c r="I4783">
        <v>485322</v>
      </c>
      <c r="J4783">
        <v>561916</v>
      </c>
      <c r="K4783">
        <v>581121</v>
      </c>
      <c r="L4783">
        <v>575827</v>
      </c>
      <c r="N4783">
        <v>1896</v>
      </c>
    </row>
    <row r="4784" spans="1:14" x14ac:dyDescent="0.3">
      <c r="A4784">
        <v>12855910</v>
      </c>
      <c r="B4784">
        <v>56</v>
      </c>
      <c r="C4784">
        <v>32</v>
      </c>
      <c r="D4784">
        <v>8</v>
      </c>
      <c r="E4784">
        <v>412770</v>
      </c>
      <c r="F4784">
        <v>431694</v>
      </c>
      <c r="G4784">
        <v>469707</v>
      </c>
      <c r="H4784">
        <v>467452</v>
      </c>
      <c r="I4784">
        <v>485221</v>
      </c>
      <c r="J4784">
        <v>561720</v>
      </c>
      <c r="K4784">
        <v>580960</v>
      </c>
      <c r="L4784">
        <v>575670</v>
      </c>
      <c r="N4784">
        <v>1896</v>
      </c>
    </row>
    <row r="4785" spans="1:14" x14ac:dyDescent="0.3">
      <c r="A4785">
        <v>12857805</v>
      </c>
      <c r="B4785">
        <v>56</v>
      </c>
      <c r="C4785">
        <v>32</v>
      </c>
      <c r="D4785">
        <v>8</v>
      </c>
      <c r="E4785">
        <v>412706</v>
      </c>
      <c r="F4785">
        <v>431635</v>
      </c>
      <c r="G4785">
        <v>469594</v>
      </c>
      <c r="H4785">
        <v>467332</v>
      </c>
      <c r="I4785">
        <v>485026</v>
      </c>
      <c r="J4785">
        <v>561554</v>
      </c>
      <c r="K4785">
        <v>580746</v>
      </c>
      <c r="L4785">
        <v>575475</v>
      </c>
      <c r="N4785">
        <v>1895</v>
      </c>
    </row>
    <row r="4786" spans="1:14" x14ac:dyDescent="0.3">
      <c r="A4786">
        <v>12859700</v>
      </c>
      <c r="B4786">
        <v>56</v>
      </c>
      <c r="C4786">
        <v>32</v>
      </c>
      <c r="D4786">
        <v>8</v>
      </c>
      <c r="E4786">
        <v>412625</v>
      </c>
      <c r="F4786">
        <v>431571</v>
      </c>
      <c r="G4786">
        <v>469481</v>
      </c>
      <c r="H4786">
        <v>467155</v>
      </c>
      <c r="I4786">
        <v>484910</v>
      </c>
      <c r="J4786">
        <v>561373</v>
      </c>
      <c r="K4786">
        <v>580598</v>
      </c>
      <c r="L4786">
        <v>575348</v>
      </c>
      <c r="N4786">
        <v>1895</v>
      </c>
    </row>
    <row r="4787" spans="1:14" x14ac:dyDescent="0.3">
      <c r="A4787">
        <v>12861609</v>
      </c>
      <c r="B4787">
        <v>56</v>
      </c>
      <c r="C4787">
        <v>32</v>
      </c>
      <c r="D4787">
        <v>8</v>
      </c>
      <c r="E4787">
        <v>412579</v>
      </c>
      <c r="F4787">
        <v>431458</v>
      </c>
      <c r="G4787">
        <v>469391</v>
      </c>
      <c r="H4787">
        <v>467082</v>
      </c>
      <c r="I4787">
        <v>484794</v>
      </c>
      <c r="J4787">
        <v>561224</v>
      </c>
      <c r="K4787">
        <v>580441</v>
      </c>
      <c r="L4787">
        <v>575216</v>
      </c>
      <c r="N4787">
        <v>1909</v>
      </c>
    </row>
    <row r="4788" spans="1:14" x14ac:dyDescent="0.3">
      <c r="A4788">
        <v>12863496</v>
      </c>
      <c r="B4788">
        <v>56</v>
      </c>
      <c r="C4788">
        <v>32</v>
      </c>
      <c r="D4788">
        <v>8</v>
      </c>
      <c r="E4788">
        <v>412503</v>
      </c>
      <c r="F4788">
        <v>431385</v>
      </c>
      <c r="G4788">
        <v>469284</v>
      </c>
      <c r="H4788">
        <v>466968</v>
      </c>
      <c r="I4788">
        <v>484678</v>
      </c>
      <c r="J4788">
        <v>561076</v>
      </c>
      <c r="K4788">
        <v>580314</v>
      </c>
      <c r="L4788">
        <v>575074</v>
      </c>
      <c r="N4788">
        <v>1887</v>
      </c>
    </row>
    <row r="4789" spans="1:14" x14ac:dyDescent="0.3">
      <c r="A4789">
        <v>12865390</v>
      </c>
      <c r="B4789">
        <v>56</v>
      </c>
      <c r="C4789">
        <v>32</v>
      </c>
      <c r="D4789">
        <v>8</v>
      </c>
      <c r="E4789">
        <v>412424</v>
      </c>
      <c r="F4789">
        <v>431264</v>
      </c>
      <c r="G4789">
        <v>469149</v>
      </c>
      <c r="H4789">
        <v>466844</v>
      </c>
      <c r="I4789">
        <v>484536</v>
      </c>
      <c r="J4789">
        <v>560943</v>
      </c>
      <c r="K4789">
        <v>580165</v>
      </c>
      <c r="L4789">
        <v>574943</v>
      </c>
      <c r="N4789">
        <v>1894</v>
      </c>
    </row>
    <row r="4790" spans="1:14" x14ac:dyDescent="0.3">
      <c r="A4790">
        <v>12867286</v>
      </c>
      <c r="B4790">
        <v>56</v>
      </c>
      <c r="C4790">
        <v>32</v>
      </c>
      <c r="D4790">
        <v>8</v>
      </c>
      <c r="E4790">
        <v>412368</v>
      </c>
      <c r="F4790">
        <v>431200</v>
      </c>
      <c r="G4790">
        <v>469033</v>
      </c>
      <c r="H4790">
        <v>466757</v>
      </c>
      <c r="I4790">
        <v>484416</v>
      </c>
      <c r="J4790">
        <v>560825</v>
      </c>
      <c r="K4790">
        <v>580063</v>
      </c>
      <c r="L4790">
        <v>574852</v>
      </c>
      <c r="N4790">
        <v>1896</v>
      </c>
    </row>
    <row r="4791" spans="1:14" x14ac:dyDescent="0.3">
      <c r="A4791">
        <v>12869181</v>
      </c>
      <c r="B4791">
        <v>56</v>
      </c>
      <c r="C4791">
        <v>32</v>
      </c>
      <c r="D4791">
        <v>8</v>
      </c>
      <c r="E4791">
        <v>412315</v>
      </c>
      <c r="F4791">
        <v>431086</v>
      </c>
      <c r="G4791">
        <v>468910</v>
      </c>
      <c r="H4791">
        <v>466657</v>
      </c>
      <c r="I4791">
        <v>484290</v>
      </c>
      <c r="J4791">
        <v>560606</v>
      </c>
      <c r="K4791">
        <v>579875</v>
      </c>
      <c r="L4791">
        <v>574655</v>
      </c>
      <c r="N4791">
        <v>1895</v>
      </c>
    </row>
    <row r="4792" spans="1:14" x14ac:dyDescent="0.3">
      <c r="A4792">
        <v>12871081</v>
      </c>
      <c r="B4792">
        <v>56</v>
      </c>
      <c r="C4792">
        <v>32</v>
      </c>
      <c r="D4792">
        <v>8</v>
      </c>
      <c r="E4792">
        <v>412214</v>
      </c>
      <c r="F4792">
        <v>431013</v>
      </c>
      <c r="G4792">
        <v>468782</v>
      </c>
      <c r="H4792">
        <v>466513</v>
      </c>
      <c r="I4792">
        <v>484151</v>
      </c>
      <c r="J4792">
        <v>560418</v>
      </c>
      <c r="K4792">
        <v>579728</v>
      </c>
      <c r="L4792">
        <v>574472</v>
      </c>
      <c r="N4792">
        <v>1900</v>
      </c>
    </row>
    <row r="4793" spans="1:14" x14ac:dyDescent="0.3">
      <c r="A4793">
        <v>12872975</v>
      </c>
      <c r="B4793">
        <v>56</v>
      </c>
      <c r="C4793">
        <v>32</v>
      </c>
      <c r="D4793">
        <v>8</v>
      </c>
      <c r="E4793">
        <v>412193</v>
      </c>
      <c r="F4793">
        <v>430901</v>
      </c>
      <c r="G4793">
        <v>468666</v>
      </c>
      <c r="H4793">
        <v>466366</v>
      </c>
      <c r="I4793">
        <v>483968</v>
      </c>
      <c r="J4793">
        <v>560268</v>
      </c>
      <c r="K4793">
        <v>579529</v>
      </c>
      <c r="L4793">
        <v>574305</v>
      </c>
      <c r="N4793">
        <v>1894</v>
      </c>
    </row>
    <row r="4794" spans="1:14" x14ac:dyDescent="0.3">
      <c r="A4794">
        <v>12874875</v>
      </c>
      <c r="B4794">
        <v>56</v>
      </c>
      <c r="C4794">
        <v>32</v>
      </c>
      <c r="D4794">
        <v>8</v>
      </c>
      <c r="E4794">
        <v>412070</v>
      </c>
      <c r="F4794">
        <v>430816</v>
      </c>
      <c r="G4794">
        <v>468553</v>
      </c>
      <c r="H4794">
        <v>466224</v>
      </c>
      <c r="I4794">
        <v>483818</v>
      </c>
      <c r="J4794">
        <v>560081</v>
      </c>
      <c r="K4794">
        <v>579343</v>
      </c>
      <c r="L4794">
        <v>574100</v>
      </c>
      <c r="N4794">
        <v>1900</v>
      </c>
    </row>
    <row r="4795" spans="1:14" x14ac:dyDescent="0.3">
      <c r="A4795">
        <v>12876771</v>
      </c>
      <c r="B4795">
        <v>56</v>
      </c>
      <c r="C4795">
        <v>32</v>
      </c>
      <c r="D4795">
        <v>8</v>
      </c>
      <c r="E4795">
        <v>412024</v>
      </c>
      <c r="F4795">
        <v>430716</v>
      </c>
      <c r="G4795">
        <v>468421</v>
      </c>
      <c r="H4795">
        <v>466075</v>
      </c>
      <c r="I4795">
        <v>483682</v>
      </c>
      <c r="J4795">
        <v>559909</v>
      </c>
      <c r="K4795">
        <v>579185</v>
      </c>
      <c r="L4795">
        <v>573989</v>
      </c>
      <c r="N4795">
        <v>1896</v>
      </c>
    </row>
    <row r="4796" spans="1:14" x14ac:dyDescent="0.3">
      <c r="A4796">
        <v>12878667</v>
      </c>
      <c r="B4796">
        <v>56</v>
      </c>
      <c r="C4796">
        <v>32</v>
      </c>
      <c r="D4796">
        <v>8</v>
      </c>
      <c r="E4796">
        <v>412000</v>
      </c>
      <c r="F4796">
        <v>430619</v>
      </c>
      <c r="G4796">
        <v>468312</v>
      </c>
      <c r="H4796">
        <v>465976</v>
      </c>
      <c r="I4796">
        <v>483549</v>
      </c>
      <c r="J4796">
        <v>559732</v>
      </c>
      <c r="K4796">
        <v>579073</v>
      </c>
      <c r="L4796">
        <v>573868</v>
      </c>
      <c r="N4796">
        <v>1896</v>
      </c>
    </row>
    <row r="4797" spans="1:14" x14ac:dyDescent="0.3">
      <c r="A4797">
        <v>12880562</v>
      </c>
      <c r="B4797">
        <v>56</v>
      </c>
      <c r="C4797">
        <v>32</v>
      </c>
      <c r="D4797">
        <v>8</v>
      </c>
      <c r="E4797">
        <v>411907</v>
      </c>
      <c r="F4797">
        <v>430566</v>
      </c>
      <c r="G4797">
        <v>468189</v>
      </c>
      <c r="H4797">
        <v>465857</v>
      </c>
      <c r="I4797">
        <v>483423</v>
      </c>
      <c r="J4797">
        <v>559619</v>
      </c>
      <c r="K4797">
        <v>578922</v>
      </c>
      <c r="L4797">
        <v>573730</v>
      </c>
      <c r="N4797">
        <v>1895</v>
      </c>
    </row>
    <row r="4798" spans="1:14" x14ac:dyDescent="0.3">
      <c r="A4798">
        <v>12882457</v>
      </c>
      <c r="B4798">
        <v>56</v>
      </c>
      <c r="C4798">
        <v>32</v>
      </c>
      <c r="D4798">
        <v>8</v>
      </c>
      <c r="E4798">
        <v>411805</v>
      </c>
      <c r="F4798">
        <v>430522</v>
      </c>
      <c r="G4798">
        <v>468105</v>
      </c>
      <c r="H4798">
        <v>465797</v>
      </c>
      <c r="I4798">
        <v>483329</v>
      </c>
      <c r="J4798">
        <v>559446</v>
      </c>
      <c r="K4798">
        <v>578807</v>
      </c>
      <c r="L4798">
        <v>573666</v>
      </c>
      <c r="N4798">
        <v>1895</v>
      </c>
    </row>
    <row r="4799" spans="1:14" x14ac:dyDescent="0.3">
      <c r="A4799">
        <v>12884353</v>
      </c>
      <c r="B4799">
        <v>56</v>
      </c>
      <c r="C4799">
        <v>32</v>
      </c>
      <c r="D4799">
        <v>8</v>
      </c>
      <c r="E4799">
        <v>411788</v>
      </c>
      <c r="F4799">
        <v>430445</v>
      </c>
      <c r="G4799">
        <v>467989</v>
      </c>
      <c r="H4799">
        <v>465706</v>
      </c>
      <c r="I4799">
        <v>483233</v>
      </c>
      <c r="J4799">
        <v>559328</v>
      </c>
      <c r="K4799">
        <v>578682</v>
      </c>
      <c r="L4799">
        <v>573514</v>
      </c>
      <c r="N4799">
        <v>1896</v>
      </c>
    </row>
    <row r="4800" spans="1:14" x14ac:dyDescent="0.3">
      <c r="A4800">
        <v>12886248</v>
      </c>
      <c r="B4800">
        <v>56</v>
      </c>
      <c r="C4800">
        <v>32</v>
      </c>
      <c r="D4800">
        <v>8</v>
      </c>
      <c r="E4800">
        <v>411727</v>
      </c>
      <c r="F4800">
        <v>430337</v>
      </c>
      <c r="G4800">
        <v>467924</v>
      </c>
      <c r="H4800">
        <v>465582</v>
      </c>
      <c r="I4800">
        <v>483075</v>
      </c>
      <c r="J4800">
        <v>559200</v>
      </c>
      <c r="K4800">
        <v>578562</v>
      </c>
      <c r="L4800">
        <v>573358</v>
      </c>
      <c r="N4800">
        <v>1895</v>
      </c>
    </row>
    <row r="4801" spans="1:14" x14ac:dyDescent="0.3">
      <c r="A4801">
        <v>12888144</v>
      </c>
      <c r="B4801">
        <v>56</v>
      </c>
      <c r="C4801">
        <v>32</v>
      </c>
      <c r="D4801">
        <v>8</v>
      </c>
      <c r="E4801">
        <v>411697</v>
      </c>
      <c r="F4801">
        <v>430288</v>
      </c>
      <c r="G4801">
        <v>467805</v>
      </c>
      <c r="H4801">
        <v>465497</v>
      </c>
      <c r="I4801">
        <v>482981</v>
      </c>
      <c r="J4801">
        <v>559049</v>
      </c>
      <c r="K4801">
        <v>578386</v>
      </c>
      <c r="L4801">
        <v>573205</v>
      </c>
      <c r="N4801">
        <v>1896</v>
      </c>
    </row>
    <row r="4802" spans="1:14" x14ac:dyDescent="0.3">
      <c r="A4802">
        <v>12890038</v>
      </c>
      <c r="B4802">
        <v>56</v>
      </c>
      <c r="C4802">
        <v>32</v>
      </c>
      <c r="D4802">
        <v>8</v>
      </c>
      <c r="E4802">
        <v>411655</v>
      </c>
      <c r="F4802">
        <v>430177</v>
      </c>
      <c r="G4802">
        <v>467698</v>
      </c>
      <c r="H4802">
        <v>465325</v>
      </c>
      <c r="I4802">
        <v>482833</v>
      </c>
      <c r="J4802">
        <v>558879</v>
      </c>
      <c r="K4802">
        <v>578235</v>
      </c>
      <c r="L4802">
        <v>573069</v>
      </c>
      <c r="N4802">
        <v>1894</v>
      </c>
    </row>
    <row r="4803" spans="1:14" x14ac:dyDescent="0.3">
      <c r="A4803">
        <v>12891932</v>
      </c>
      <c r="B4803">
        <v>56</v>
      </c>
      <c r="C4803">
        <v>32</v>
      </c>
      <c r="D4803">
        <v>8</v>
      </c>
      <c r="E4803">
        <v>411552</v>
      </c>
      <c r="F4803">
        <v>430088</v>
      </c>
      <c r="G4803">
        <v>467578</v>
      </c>
      <c r="H4803">
        <v>465168</v>
      </c>
      <c r="I4803">
        <v>482657</v>
      </c>
      <c r="J4803">
        <v>558710</v>
      </c>
      <c r="K4803">
        <v>578090</v>
      </c>
      <c r="L4803">
        <v>572919</v>
      </c>
      <c r="N4803">
        <v>1894</v>
      </c>
    </row>
    <row r="4804" spans="1:14" x14ac:dyDescent="0.3">
      <c r="A4804">
        <v>12893834</v>
      </c>
      <c r="B4804">
        <v>56</v>
      </c>
      <c r="C4804">
        <v>32</v>
      </c>
      <c r="D4804">
        <v>8</v>
      </c>
      <c r="E4804">
        <v>411509</v>
      </c>
      <c r="F4804">
        <v>430052</v>
      </c>
      <c r="G4804">
        <v>467522</v>
      </c>
      <c r="H4804">
        <v>465112</v>
      </c>
      <c r="I4804">
        <v>482582</v>
      </c>
      <c r="J4804">
        <v>558565</v>
      </c>
      <c r="K4804">
        <v>577932</v>
      </c>
      <c r="L4804">
        <v>572775</v>
      </c>
      <c r="N4804">
        <v>1902</v>
      </c>
    </row>
    <row r="4805" spans="1:14" x14ac:dyDescent="0.3">
      <c r="A4805">
        <v>12895728</v>
      </c>
      <c r="B4805">
        <v>56</v>
      </c>
      <c r="C4805">
        <v>32</v>
      </c>
      <c r="D4805">
        <v>8</v>
      </c>
      <c r="E4805">
        <v>411445</v>
      </c>
      <c r="F4805">
        <v>429981</v>
      </c>
      <c r="G4805">
        <v>467377</v>
      </c>
      <c r="H4805">
        <v>465022</v>
      </c>
      <c r="I4805">
        <v>482488</v>
      </c>
      <c r="J4805">
        <v>558474</v>
      </c>
      <c r="K4805">
        <v>577853</v>
      </c>
      <c r="L4805">
        <v>572727</v>
      </c>
      <c r="N4805">
        <v>1894</v>
      </c>
    </row>
    <row r="4806" spans="1:14" x14ac:dyDescent="0.3">
      <c r="A4806">
        <v>12897628</v>
      </c>
      <c r="B4806">
        <v>56</v>
      </c>
      <c r="C4806">
        <v>32</v>
      </c>
      <c r="D4806">
        <v>8</v>
      </c>
      <c r="E4806">
        <v>411406</v>
      </c>
      <c r="F4806">
        <v>429908</v>
      </c>
      <c r="G4806">
        <v>467280</v>
      </c>
      <c r="H4806">
        <v>464941</v>
      </c>
      <c r="I4806">
        <v>482362</v>
      </c>
      <c r="J4806">
        <v>558325</v>
      </c>
      <c r="K4806">
        <v>577708</v>
      </c>
      <c r="L4806">
        <v>572593</v>
      </c>
      <c r="N4806">
        <v>1900</v>
      </c>
    </row>
    <row r="4807" spans="1:14" x14ac:dyDescent="0.3">
      <c r="A4807">
        <v>12899516</v>
      </c>
      <c r="B4807">
        <v>56</v>
      </c>
      <c r="C4807">
        <v>32</v>
      </c>
      <c r="D4807">
        <v>8</v>
      </c>
      <c r="E4807">
        <v>411353</v>
      </c>
      <c r="F4807">
        <v>429832</v>
      </c>
      <c r="G4807">
        <v>467183</v>
      </c>
      <c r="H4807">
        <v>464825</v>
      </c>
      <c r="I4807">
        <v>482257</v>
      </c>
      <c r="J4807">
        <v>558197</v>
      </c>
      <c r="K4807">
        <v>577578</v>
      </c>
      <c r="L4807">
        <v>572484</v>
      </c>
      <c r="N4807">
        <v>1888</v>
      </c>
    </row>
    <row r="4808" spans="1:14" x14ac:dyDescent="0.3">
      <c r="A4808">
        <v>12901411</v>
      </c>
      <c r="B4808">
        <v>56</v>
      </c>
      <c r="C4808">
        <v>32</v>
      </c>
      <c r="D4808">
        <v>8</v>
      </c>
      <c r="E4808">
        <v>411310</v>
      </c>
      <c r="F4808">
        <v>429764</v>
      </c>
      <c r="G4808">
        <v>467122</v>
      </c>
      <c r="H4808">
        <v>464755</v>
      </c>
      <c r="I4808">
        <v>482126</v>
      </c>
      <c r="J4808">
        <v>558057</v>
      </c>
      <c r="K4808">
        <v>577458</v>
      </c>
      <c r="L4808">
        <v>572395</v>
      </c>
      <c r="N4808">
        <v>1895</v>
      </c>
    </row>
    <row r="4809" spans="1:14" x14ac:dyDescent="0.3">
      <c r="A4809">
        <v>12903313</v>
      </c>
      <c r="B4809">
        <v>56</v>
      </c>
      <c r="C4809">
        <v>32</v>
      </c>
      <c r="D4809">
        <v>8</v>
      </c>
      <c r="E4809">
        <v>411258</v>
      </c>
      <c r="F4809">
        <v>429672</v>
      </c>
      <c r="G4809">
        <v>466967</v>
      </c>
      <c r="H4809">
        <v>464653</v>
      </c>
      <c r="I4809">
        <v>482022</v>
      </c>
      <c r="J4809">
        <v>557916</v>
      </c>
      <c r="K4809">
        <v>577315</v>
      </c>
      <c r="L4809">
        <v>572200</v>
      </c>
      <c r="N4809">
        <v>1902</v>
      </c>
    </row>
    <row r="4810" spans="1:14" x14ac:dyDescent="0.3">
      <c r="A4810">
        <v>12905210</v>
      </c>
      <c r="B4810">
        <v>56</v>
      </c>
      <c r="C4810">
        <v>32</v>
      </c>
      <c r="D4810">
        <v>8</v>
      </c>
      <c r="E4810">
        <v>411186</v>
      </c>
      <c r="F4810">
        <v>429596</v>
      </c>
      <c r="G4810">
        <v>466904</v>
      </c>
      <c r="H4810">
        <v>464470</v>
      </c>
      <c r="I4810">
        <v>481919</v>
      </c>
      <c r="J4810">
        <v>557768</v>
      </c>
      <c r="K4810">
        <v>577186</v>
      </c>
      <c r="L4810">
        <v>572040</v>
      </c>
      <c r="N4810">
        <v>1897</v>
      </c>
    </row>
    <row r="4811" spans="1:14" x14ac:dyDescent="0.3">
      <c r="A4811">
        <v>12907111</v>
      </c>
      <c r="B4811">
        <v>56</v>
      </c>
      <c r="C4811">
        <v>32</v>
      </c>
      <c r="D4811">
        <v>8</v>
      </c>
      <c r="E4811">
        <v>411143</v>
      </c>
      <c r="F4811">
        <v>429506</v>
      </c>
      <c r="G4811">
        <v>466805</v>
      </c>
      <c r="H4811">
        <v>464362</v>
      </c>
      <c r="I4811">
        <v>481765</v>
      </c>
      <c r="J4811">
        <v>557598</v>
      </c>
      <c r="K4811">
        <v>576993</v>
      </c>
      <c r="L4811">
        <v>571869</v>
      </c>
      <c r="N4811">
        <v>1901</v>
      </c>
    </row>
    <row r="4812" spans="1:14" x14ac:dyDescent="0.3">
      <c r="A4812">
        <v>12909008</v>
      </c>
      <c r="B4812">
        <v>56</v>
      </c>
      <c r="C4812">
        <v>32</v>
      </c>
      <c r="D4812">
        <v>8</v>
      </c>
      <c r="E4812">
        <v>411040</v>
      </c>
      <c r="F4812">
        <v>429487</v>
      </c>
      <c r="G4812">
        <v>466721</v>
      </c>
      <c r="H4812">
        <v>464291</v>
      </c>
      <c r="I4812">
        <v>481616</v>
      </c>
      <c r="J4812">
        <v>557428</v>
      </c>
      <c r="K4812">
        <v>576843</v>
      </c>
      <c r="L4812">
        <v>571771</v>
      </c>
      <c r="N4812">
        <v>1897</v>
      </c>
    </row>
    <row r="4813" spans="1:14" x14ac:dyDescent="0.3">
      <c r="A4813">
        <v>12910904</v>
      </c>
      <c r="B4813">
        <v>56</v>
      </c>
      <c r="C4813">
        <v>32</v>
      </c>
      <c r="D4813">
        <v>8</v>
      </c>
      <c r="E4813">
        <v>411020</v>
      </c>
      <c r="F4813">
        <v>429395</v>
      </c>
      <c r="G4813">
        <v>466605</v>
      </c>
      <c r="H4813">
        <v>464131</v>
      </c>
      <c r="I4813">
        <v>481471</v>
      </c>
      <c r="J4813">
        <v>557278</v>
      </c>
      <c r="K4813">
        <v>576726</v>
      </c>
      <c r="L4813">
        <v>571615</v>
      </c>
      <c r="N4813">
        <v>1896</v>
      </c>
    </row>
    <row r="4814" spans="1:14" x14ac:dyDescent="0.3">
      <c r="A4814">
        <v>12912800</v>
      </c>
      <c r="B4814">
        <v>56</v>
      </c>
      <c r="C4814">
        <v>32</v>
      </c>
      <c r="D4814">
        <v>8</v>
      </c>
      <c r="E4814">
        <v>410922</v>
      </c>
      <c r="F4814">
        <v>429320</v>
      </c>
      <c r="G4814">
        <v>466485</v>
      </c>
      <c r="H4814">
        <v>464061</v>
      </c>
      <c r="I4814">
        <v>481391</v>
      </c>
      <c r="J4814">
        <v>557174</v>
      </c>
      <c r="K4814">
        <v>576587</v>
      </c>
      <c r="L4814">
        <v>571529</v>
      </c>
      <c r="N4814">
        <v>1896</v>
      </c>
    </row>
    <row r="4815" spans="1:14" x14ac:dyDescent="0.3">
      <c r="A4815">
        <v>12914695</v>
      </c>
      <c r="B4815">
        <v>56</v>
      </c>
      <c r="C4815">
        <v>32</v>
      </c>
      <c r="D4815">
        <v>8</v>
      </c>
      <c r="E4815">
        <v>410882</v>
      </c>
      <c r="F4815">
        <v>429219</v>
      </c>
      <c r="G4815">
        <v>466378</v>
      </c>
      <c r="H4815">
        <v>463896</v>
      </c>
      <c r="I4815">
        <v>481266</v>
      </c>
      <c r="J4815">
        <v>557040</v>
      </c>
      <c r="K4815">
        <v>576500</v>
      </c>
      <c r="L4815">
        <v>571403</v>
      </c>
      <c r="N4815">
        <v>1895</v>
      </c>
    </row>
    <row r="4816" spans="1:14" x14ac:dyDescent="0.3">
      <c r="A4816">
        <v>12916603</v>
      </c>
      <c r="B4816">
        <v>56</v>
      </c>
      <c r="C4816">
        <v>32</v>
      </c>
      <c r="D4816">
        <v>8</v>
      </c>
      <c r="E4816">
        <v>410814</v>
      </c>
      <c r="F4816">
        <v>429131</v>
      </c>
      <c r="G4816">
        <v>466271</v>
      </c>
      <c r="H4816">
        <v>463852</v>
      </c>
      <c r="I4816">
        <v>481164</v>
      </c>
      <c r="J4816">
        <v>556911</v>
      </c>
      <c r="K4816">
        <v>576366</v>
      </c>
      <c r="L4816">
        <v>571299</v>
      </c>
      <c r="N4816">
        <v>1908</v>
      </c>
    </row>
    <row r="4817" spans="1:14" x14ac:dyDescent="0.3">
      <c r="A4817">
        <v>12918491</v>
      </c>
      <c r="B4817">
        <v>56</v>
      </c>
      <c r="C4817">
        <v>32</v>
      </c>
      <c r="D4817">
        <v>8</v>
      </c>
      <c r="E4817">
        <v>410786</v>
      </c>
      <c r="F4817">
        <v>429103</v>
      </c>
      <c r="G4817">
        <v>466168</v>
      </c>
      <c r="H4817">
        <v>463783</v>
      </c>
      <c r="I4817">
        <v>481060</v>
      </c>
      <c r="J4817">
        <v>556742</v>
      </c>
      <c r="K4817">
        <v>576199</v>
      </c>
      <c r="L4817">
        <v>571152</v>
      </c>
      <c r="N4817">
        <v>1888</v>
      </c>
    </row>
    <row r="4818" spans="1:14" x14ac:dyDescent="0.3">
      <c r="A4818">
        <v>12920388</v>
      </c>
      <c r="B4818">
        <v>56</v>
      </c>
      <c r="C4818">
        <v>32</v>
      </c>
      <c r="D4818">
        <v>8</v>
      </c>
      <c r="E4818">
        <v>410691</v>
      </c>
      <c r="F4818">
        <v>428984</v>
      </c>
      <c r="G4818">
        <v>466084</v>
      </c>
      <c r="H4818">
        <v>463610</v>
      </c>
      <c r="I4818">
        <v>480953</v>
      </c>
      <c r="J4818">
        <v>556641</v>
      </c>
      <c r="K4818">
        <v>576041</v>
      </c>
      <c r="L4818">
        <v>571008</v>
      </c>
      <c r="N4818">
        <v>1897</v>
      </c>
    </row>
    <row r="4819" spans="1:14" x14ac:dyDescent="0.3">
      <c r="A4819">
        <v>12922282</v>
      </c>
      <c r="B4819">
        <v>56</v>
      </c>
      <c r="C4819">
        <v>32</v>
      </c>
      <c r="D4819">
        <v>8</v>
      </c>
      <c r="E4819">
        <v>410650</v>
      </c>
      <c r="F4819">
        <v>428912</v>
      </c>
      <c r="G4819">
        <v>465948</v>
      </c>
      <c r="H4819">
        <v>463548</v>
      </c>
      <c r="I4819">
        <v>480798</v>
      </c>
      <c r="J4819">
        <v>556440</v>
      </c>
      <c r="K4819">
        <v>575888</v>
      </c>
      <c r="L4819">
        <v>570815</v>
      </c>
      <c r="N4819">
        <v>1894</v>
      </c>
    </row>
    <row r="4820" spans="1:14" x14ac:dyDescent="0.3">
      <c r="A4820">
        <v>12924178</v>
      </c>
      <c r="B4820">
        <v>56</v>
      </c>
      <c r="C4820">
        <v>32</v>
      </c>
      <c r="D4820">
        <v>8</v>
      </c>
      <c r="E4820">
        <v>410547</v>
      </c>
      <c r="F4820">
        <v>428791</v>
      </c>
      <c r="G4820">
        <v>465892</v>
      </c>
      <c r="H4820">
        <v>463397</v>
      </c>
      <c r="I4820">
        <v>480657</v>
      </c>
      <c r="J4820">
        <v>556286</v>
      </c>
      <c r="K4820">
        <v>575709</v>
      </c>
      <c r="L4820">
        <v>570657</v>
      </c>
      <c r="N4820">
        <v>1896</v>
      </c>
    </row>
    <row r="4821" spans="1:14" x14ac:dyDescent="0.3">
      <c r="A4821">
        <v>12926077</v>
      </c>
      <c r="B4821">
        <v>56</v>
      </c>
      <c r="C4821">
        <v>32</v>
      </c>
      <c r="D4821">
        <v>8</v>
      </c>
      <c r="E4821">
        <v>410488</v>
      </c>
      <c r="F4821">
        <v>428735</v>
      </c>
      <c r="G4821">
        <v>465741</v>
      </c>
      <c r="H4821">
        <v>463253</v>
      </c>
      <c r="I4821">
        <v>480528</v>
      </c>
      <c r="J4821">
        <v>556080</v>
      </c>
      <c r="K4821">
        <v>575559</v>
      </c>
      <c r="L4821">
        <v>570488</v>
      </c>
      <c r="N4821">
        <v>1899</v>
      </c>
    </row>
    <row r="4822" spans="1:14" x14ac:dyDescent="0.3">
      <c r="A4822">
        <v>12927973</v>
      </c>
      <c r="B4822">
        <v>56</v>
      </c>
      <c r="C4822">
        <v>32</v>
      </c>
      <c r="D4822">
        <v>8</v>
      </c>
      <c r="E4822">
        <v>410424</v>
      </c>
      <c r="F4822">
        <v>428638</v>
      </c>
      <c r="G4822">
        <v>465619</v>
      </c>
      <c r="H4822">
        <v>463158</v>
      </c>
      <c r="I4822">
        <v>480376</v>
      </c>
      <c r="J4822">
        <v>555947</v>
      </c>
      <c r="K4822">
        <v>575420</v>
      </c>
      <c r="L4822">
        <v>570344</v>
      </c>
      <c r="N4822">
        <v>1896</v>
      </c>
    </row>
    <row r="4823" spans="1:14" x14ac:dyDescent="0.3">
      <c r="A4823">
        <v>12929877</v>
      </c>
      <c r="B4823">
        <v>56</v>
      </c>
      <c r="C4823">
        <v>32</v>
      </c>
      <c r="D4823">
        <v>8</v>
      </c>
      <c r="E4823">
        <v>410411</v>
      </c>
      <c r="F4823">
        <v>428553</v>
      </c>
      <c r="G4823">
        <v>465516</v>
      </c>
      <c r="H4823">
        <v>463038</v>
      </c>
      <c r="I4823">
        <v>480285</v>
      </c>
      <c r="J4823">
        <v>555822</v>
      </c>
      <c r="K4823">
        <v>575293</v>
      </c>
      <c r="L4823">
        <v>570254</v>
      </c>
      <c r="N4823">
        <v>1904</v>
      </c>
    </row>
    <row r="4824" spans="1:14" x14ac:dyDescent="0.3">
      <c r="A4824">
        <v>12931773</v>
      </c>
      <c r="B4824">
        <v>56</v>
      </c>
      <c r="C4824">
        <v>32</v>
      </c>
      <c r="D4824">
        <v>8</v>
      </c>
      <c r="E4824">
        <v>410313</v>
      </c>
      <c r="F4824">
        <v>428490</v>
      </c>
      <c r="G4824">
        <v>465432</v>
      </c>
      <c r="H4824">
        <v>462920</v>
      </c>
      <c r="I4824">
        <v>480132</v>
      </c>
      <c r="J4824">
        <v>555676</v>
      </c>
      <c r="K4824">
        <v>575143</v>
      </c>
      <c r="L4824">
        <v>570131</v>
      </c>
      <c r="N4824">
        <v>1896</v>
      </c>
    </row>
    <row r="4825" spans="1:14" x14ac:dyDescent="0.3">
      <c r="A4825">
        <v>12933668</v>
      </c>
      <c r="B4825">
        <v>56</v>
      </c>
      <c r="C4825">
        <v>32</v>
      </c>
      <c r="D4825">
        <v>8</v>
      </c>
      <c r="E4825">
        <v>410199</v>
      </c>
      <c r="F4825">
        <v>428364</v>
      </c>
      <c r="G4825">
        <v>465330</v>
      </c>
      <c r="H4825">
        <v>462825</v>
      </c>
      <c r="I4825">
        <v>479998</v>
      </c>
      <c r="J4825">
        <v>555516</v>
      </c>
      <c r="K4825">
        <v>575001</v>
      </c>
      <c r="L4825">
        <v>570027</v>
      </c>
      <c r="N4825">
        <v>1895</v>
      </c>
    </row>
    <row r="4826" spans="1:14" x14ac:dyDescent="0.3">
      <c r="A4826">
        <v>12935560</v>
      </c>
      <c r="B4826">
        <v>56</v>
      </c>
      <c r="C4826">
        <v>32</v>
      </c>
      <c r="D4826">
        <v>8</v>
      </c>
      <c r="E4826">
        <v>410183</v>
      </c>
      <c r="F4826">
        <v>428305</v>
      </c>
      <c r="G4826">
        <v>465166</v>
      </c>
      <c r="H4826">
        <v>462715</v>
      </c>
      <c r="I4826">
        <v>479876</v>
      </c>
      <c r="J4826">
        <v>555326</v>
      </c>
      <c r="K4826">
        <v>574848</v>
      </c>
      <c r="L4826">
        <v>569838</v>
      </c>
      <c r="N4826">
        <v>1892</v>
      </c>
    </row>
    <row r="4827" spans="1:14" x14ac:dyDescent="0.3">
      <c r="A4827">
        <v>12937457</v>
      </c>
      <c r="B4827">
        <v>56</v>
      </c>
      <c r="C4827">
        <v>32</v>
      </c>
      <c r="D4827">
        <v>8</v>
      </c>
      <c r="E4827">
        <v>410139</v>
      </c>
      <c r="F4827">
        <v>428179</v>
      </c>
      <c r="G4827">
        <v>465068</v>
      </c>
      <c r="H4827">
        <v>462600</v>
      </c>
      <c r="I4827">
        <v>479768</v>
      </c>
      <c r="J4827">
        <v>555152</v>
      </c>
      <c r="K4827">
        <v>574692</v>
      </c>
      <c r="L4827">
        <v>569627</v>
      </c>
      <c r="N4827">
        <v>1897</v>
      </c>
    </row>
    <row r="4828" spans="1:14" x14ac:dyDescent="0.3">
      <c r="A4828">
        <v>12939361</v>
      </c>
      <c r="B4828">
        <v>56</v>
      </c>
      <c r="C4828">
        <v>32</v>
      </c>
      <c r="D4828">
        <v>8</v>
      </c>
      <c r="E4828">
        <v>410020</v>
      </c>
      <c r="F4828">
        <v>428146</v>
      </c>
      <c r="G4828">
        <v>464922</v>
      </c>
      <c r="H4828">
        <v>462461</v>
      </c>
      <c r="I4828">
        <v>479621</v>
      </c>
      <c r="J4828">
        <v>554990</v>
      </c>
      <c r="K4828">
        <v>574496</v>
      </c>
      <c r="L4828">
        <v>569458</v>
      </c>
      <c r="N4828">
        <v>1904</v>
      </c>
    </row>
    <row r="4829" spans="1:14" x14ac:dyDescent="0.3">
      <c r="A4829">
        <v>12941253</v>
      </c>
      <c r="B4829">
        <v>56</v>
      </c>
      <c r="C4829">
        <v>32</v>
      </c>
      <c r="D4829">
        <v>8</v>
      </c>
      <c r="E4829">
        <v>409937</v>
      </c>
      <c r="F4829">
        <v>428027</v>
      </c>
      <c r="G4829">
        <v>464829</v>
      </c>
      <c r="H4829">
        <v>462308</v>
      </c>
      <c r="I4829">
        <v>479472</v>
      </c>
      <c r="J4829">
        <v>554836</v>
      </c>
      <c r="K4829">
        <v>574327</v>
      </c>
      <c r="L4829">
        <v>569292</v>
      </c>
      <c r="N4829">
        <v>1892</v>
      </c>
    </row>
    <row r="4830" spans="1:14" x14ac:dyDescent="0.3">
      <c r="A4830">
        <v>12943146</v>
      </c>
      <c r="B4830">
        <v>56</v>
      </c>
      <c r="C4830">
        <v>32</v>
      </c>
      <c r="D4830">
        <v>8</v>
      </c>
      <c r="E4830">
        <v>409900</v>
      </c>
      <c r="F4830">
        <v>427954</v>
      </c>
      <c r="G4830">
        <v>464722</v>
      </c>
      <c r="H4830">
        <v>462214</v>
      </c>
      <c r="I4830">
        <v>479341</v>
      </c>
      <c r="J4830">
        <v>554649</v>
      </c>
      <c r="K4830">
        <v>574180</v>
      </c>
      <c r="L4830">
        <v>569159</v>
      </c>
      <c r="N4830">
        <v>1893</v>
      </c>
    </row>
    <row r="4831" spans="1:14" x14ac:dyDescent="0.3">
      <c r="A4831">
        <v>12945040</v>
      </c>
      <c r="B4831">
        <v>56</v>
      </c>
      <c r="C4831">
        <v>32</v>
      </c>
      <c r="D4831">
        <v>8</v>
      </c>
      <c r="E4831">
        <v>409814</v>
      </c>
      <c r="F4831">
        <v>427830</v>
      </c>
      <c r="G4831">
        <v>464643</v>
      </c>
      <c r="H4831">
        <v>462112</v>
      </c>
      <c r="I4831">
        <v>479206</v>
      </c>
      <c r="J4831">
        <v>554508</v>
      </c>
      <c r="K4831">
        <v>574072</v>
      </c>
      <c r="L4831">
        <v>569055</v>
      </c>
      <c r="N4831">
        <v>1894</v>
      </c>
    </row>
    <row r="4832" spans="1:14" x14ac:dyDescent="0.3">
      <c r="A4832">
        <v>12946935</v>
      </c>
      <c r="B4832">
        <v>56</v>
      </c>
      <c r="C4832">
        <v>32</v>
      </c>
      <c r="D4832">
        <v>8</v>
      </c>
      <c r="E4832">
        <v>409794</v>
      </c>
      <c r="F4832">
        <v>427810</v>
      </c>
      <c r="G4832">
        <v>464485</v>
      </c>
      <c r="H4832">
        <v>461967</v>
      </c>
      <c r="I4832">
        <v>479071</v>
      </c>
      <c r="J4832">
        <v>554355</v>
      </c>
      <c r="K4832">
        <v>573915</v>
      </c>
      <c r="L4832">
        <v>568911</v>
      </c>
      <c r="N4832">
        <v>1895</v>
      </c>
    </row>
    <row r="4833" spans="1:14" x14ac:dyDescent="0.3">
      <c r="A4833">
        <v>12948834</v>
      </c>
      <c r="B4833">
        <v>56</v>
      </c>
      <c r="C4833">
        <v>32</v>
      </c>
      <c r="D4833">
        <v>8</v>
      </c>
      <c r="E4833">
        <v>409698</v>
      </c>
      <c r="F4833">
        <v>427707</v>
      </c>
      <c r="G4833">
        <v>464403</v>
      </c>
      <c r="H4833">
        <v>461930</v>
      </c>
      <c r="I4833">
        <v>478984</v>
      </c>
      <c r="J4833">
        <v>554257</v>
      </c>
      <c r="K4833">
        <v>573806</v>
      </c>
      <c r="L4833">
        <v>568851</v>
      </c>
      <c r="N4833">
        <v>1899</v>
      </c>
    </row>
    <row r="4834" spans="1:14" x14ac:dyDescent="0.3">
      <c r="A4834">
        <v>12950728</v>
      </c>
      <c r="B4834">
        <v>56</v>
      </c>
      <c r="C4834">
        <v>32</v>
      </c>
      <c r="D4834">
        <v>8</v>
      </c>
      <c r="E4834">
        <v>409629</v>
      </c>
      <c r="F4834">
        <v>427611</v>
      </c>
      <c r="G4834">
        <v>464327</v>
      </c>
      <c r="H4834">
        <v>461791</v>
      </c>
      <c r="I4834">
        <v>478899</v>
      </c>
      <c r="J4834">
        <v>554152</v>
      </c>
      <c r="K4834">
        <v>573672</v>
      </c>
      <c r="L4834">
        <v>568727</v>
      </c>
      <c r="N4834">
        <v>1894</v>
      </c>
    </row>
    <row r="4835" spans="1:14" x14ac:dyDescent="0.3">
      <c r="A4835">
        <v>12952628</v>
      </c>
      <c r="B4835">
        <v>56</v>
      </c>
      <c r="C4835">
        <v>32</v>
      </c>
      <c r="D4835">
        <v>8</v>
      </c>
      <c r="E4835">
        <v>409613</v>
      </c>
      <c r="F4835">
        <v>427541</v>
      </c>
      <c r="G4835">
        <v>464221</v>
      </c>
      <c r="H4835">
        <v>461725</v>
      </c>
      <c r="I4835">
        <v>478717</v>
      </c>
      <c r="J4835">
        <v>553975</v>
      </c>
      <c r="K4835">
        <v>573528</v>
      </c>
      <c r="L4835">
        <v>568572</v>
      </c>
      <c r="N4835">
        <v>1900</v>
      </c>
    </row>
    <row r="4836" spans="1:14" x14ac:dyDescent="0.3">
      <c r="A4836">
        <v>12954517</v>
      </c>
      <c r="B4836">
        <v>56</v>
      </c>
      <c r="C4836">
        <v>32</v>
      </c>
      <c r="D4836">
        <v>8</v>
      </c>
      <c r="E4836">
        <v>409530</v>
      </c>
      <c r="F4836">
        <v>427500</v>
      </c>
      <c r="G4836">
        <v>464074</v>
      </c>
      <c r="H4836">
        <v>461619</v>
      </c>
      <c r="I4836">
        <v>478669</v>
      </c>
      <c r="J4836">
        <v>553774</v>
      </c>
      <c r="K4836">
        <v>573415</v>
      </c>
      <c r="L4836">
        <v>568433</v>
      </c>
      <c r="N4836">
        <v>1889</v>
      </c>
    </row>
    <row r="4837" spans="1:14" x14ac:dyDescent="0.3">
      <c r="A4837">
        <v>12956413</v>
      </c>
      <c r="B4837">
        <v>56</v>
      </c>
      <c r="C4837">
        <v>32</v>
      </c>
      <c r="D4837">
        <v>8</v>
      </c>
      <c r="E4837">
        <v>409496</v>
      </c>
      <c r="F4837">
        <v>427389</v>
      </c>
      <c r="G4837">
        <v>464008</v>
      </c>
      <c r="H4837">
        <v>461518</v>
      </c>
      <c r="I4837">
        <v>478502</v>
      </c>
      <c r="J4837">
        <v>553668</v>
      </c>
      <c r="K4837">
        <v>573229</v>
      </c>
      <c r="L4837">
        <v>568272</v>
      </c>
      <c r="N4837">
        <v>1896</v>
      </c>
    </row>
    <row r="4838" spans="1:14" x14ac:dyDescent="0.3">
      <c r="A4838">
        <v>12958313</v>
      </c>
      <c r="B4838">
        <v>56</v>
      </c>
      <c r="C4838">
        <v>32</v>
      </c>
      <c r="D4838">
        <v>8</v>
      </c>
      <c r="E4838">
        <v>409454</v>
      </c>
      <c r="F4838">
        <v>427305</v>
      </c>
      <c r="G4838">
        <v>463899</v>
      </c>
      <c r="H4838">
        <v>461359</v>
      </c>
      <c r="I4838">
        <v>478370</v>
      </c>
      <c r="J4838">
        <v>553512</v>
      </c>
      <c r="K4838">
        <v>573112</v>
      </c>
      <c r="L4838">
        <v>568140</v>
      </c>
      <c r="N4838">
        <v>1900</v>
      </c>
    </row>
    <row r="4839" spans="1:14" x14ac:dyDescent="0.3">
      <c r="A4839">
        <v>12960210</v>
      </c>
      <c r="B4839">
        <v>56</v>
      </c>
      <c r="C4839">
        <v>32</v>
      </c>
      <c r="D4839">
        <v>8</v>
      </c>
      <c r="E4839">
        <v>409384</v>
      </c>
      <c r="F4839">
        <v>427248</v>
      </c>
      <c r="G4839">
        <v>463792</v>
      </c>
      <c r="H4839">
        <v>461233</v>
      </c>
      <c r="I4839">
        <v>478253</v>
      </c>
      <c r="J4839">
        <v>553350</v>
      </c>
      <c r="K4839">
        <v>572961</v>
      </c>
      <c r="L4839">
        <v>567973</v>
      </c>
      <c r="N4839">
        <v>1897</v>
      </c>
    </row>
    <row r="4840" spans="1:14" x14ac:dyDescent="0.3">
      <c r="A4840">
        <v>12962111</v>
      </c>
      <c r="B4840">
        <v>56</v>
      </c>
      <c r="C4840">
        <v>32</v>
      </c>
      <c r="D4840">
        <v>8</v>
      </c>
      <c r="E4840">
        <v>409309</v>
      </c>
      <c r="F4840">
        <v>427191</v>
      </c>
      <c r="G4840">
        <v>463705</v>
      </c>
      <c r="H4840">
        <v>461143</v>
      </c>
      <c r="I4840">
        <v>478133</v>
      </c>
      <c r="J4840">
        <v>553174</v>
      </c>
      <c r="K4840">
        <v>572822</v>
      </c>
      <c r="L4840">
        <v>567893</v>
      </c>
      <c r="N4840">
        <v>1901</v>
      </c>
    </row>
    <row r="4841" spans="1:14" x14ac:dyDescent="0.3">
      <c r="A4841">
        <v>12964008</v>
      </c>
      <c r="B4841">
        <v>56</v>
      </c>
      <c r="C4841">
        <v>32</v>
      </c>
      <c r="D4841">
        <v>8</v>
      </c>
      <c r="E4841">
        <v>409252</v>
      </c>
      <c r="F4841">
        <v>427118</v>
      </c>
      <c r="G4841">
        <v>463550</v>
      </c>
      <c r="H4841">
        <v>461034</v>
      </c>
      <c r="I4841">
        <v>478010</v>
      </c>
      <c r="J4841">
        <v>553098</v>
      </c>
      <c r="K4841">
        <v>572705</v>
      </c>
      <c r="L4841">
        <v>567794</v>
      </c>
      <c r="N4841">
        <v>1897</v>
      </c>
    </row>
    <row r="4842" spans="1:14" x14ac:dyDescent="0.3">
      <c r="A4842">
        <v>12965904</v>
      </c>
      <c r="B4842">
        <v>56</v>
      </c>
      <c r="C4842">
        <v>32</v>
      </c>
      <c r="D4842">
        <v>8</v>
      </c>
      <c r="E4842">
        <v>409174</v>
      </c>
      <c r="F4842">
        <v>427003</v>
      </c>
      <c r="G4842">
        <v>463501</v>
      </c>
      <c r="H4842">
        <v>460966</v>
      </c>
      <c r="I4842">
        <v>477950</v>
      </c>
      <c r="J4842">
        <v>552941</v>
      </c>
      <c r="K4842">
        <v>572588</v>
      </c>
      <c r="L4842">
        <v>567685</v>
      </c>
      <c r="N4842">
        <v>1896</v>
      </c>
    </row>
    <row r="4843" spans="1:14" x14ac:dyDescent="0.3">
      <c r="A4843">
        <v>12967806</v>
      </c>
      <c r="B4843">
        <v>56</v>
      </c>
      <c r="C4843">
        <v>32</v>
      </c>
      <c r="D4843">
        <v>8</v>
      </c>
      <c r="E4843">
        <v>409123</v>
      </c>
      <c r="F4843">
        <v>426965</v>
      </c>
      <c r="G4843">
        <v>463395</v>
      </c>
      <c r="H4843">
        <v>460909</v>
      </c>
      <c r="I4843">
        <v>477848</v>
      </c>
      <c r="J4843">
        <v>552788</v>
      </c>
      <c r="K4843">
        <v>572473</v>
      </c>
      <c r="L4843">
        <v>567565</v>
      </c>
      <c r="N4843">
        <v>1902</v>
      </c>
    </row>
    <row r="4844" spans="1:14" x14ac:dyDescent="0.3">
      <c r="A4844">
        <v>12969698</v>
      </c>
      <c r="B4844">
        <v>56</v>
      </c>
      <c r="C4844">
        <v>32</v>
      </c>
      <c r="D4844">
        <v>8</v>
      </c>
      <c r="E4844">
        <v>409089</v>
      </c>
      <c r="F4844">
        <v>426905</v>
      </c>
      <c r="G4844">
        <v>463267</v>
      </c>
      <c r="H4844">
        <v>460775</v>
      </c>
      <c r="I4844">
        <v>477720</v>
      </c>
      <c r="J4844">
        <v>552652</v>
      </c>
      <c r="K4844">
        <v>572343</v>
      </c>
      <c r="L4844">
        <v>567443</v>
      </c>
      <c r="N4844">
        <v>1892</v>
      </c>
    </row>
    <row r="4845" spans="1:14" x14ac:dyDescent="0.3">
      <c r="A4845">
        <v>12971603</v>
      </c>
      <c r="B4845">
        <v>56</v>
      </c>
      <c r="C4845">
        <v>32</v>
      </c>
      <c r="D4845">
        <v>8</v>
      </c>
      <c r="E4845">
        <v>409017</v>
      </c>
      <c r="F4845">
        <v>426843</v>
      </c>
      <c r="G4845">
        <v>463241</v>
      </c>
      <c r="H4845">
        <v>460652</v>
      </c>
      <c r="I4845">
        <v>477536</v>
      </c>
      <c r="J4845">
        <v>552518</v>
      </c>
      <c r="K4845">
        <v>572155</v>
      </c>
      <c r="L4845">
        <v>567267</v>
      </c>
      <c r="N4845">
        <v>1905</v>
      </c>
    </row>
    <row r="4846" spans="1:14" x14ac:dyDescent="0.3">
      <c r="A4846">
        <v>12973494</v>
      </c>
      <c r="B4846">
        <v>56</v>
      </c>
      <c r="C4846">
        <v>32</v>
      </c>
      <c r="D4846">
        <v>8</v>
      </c>
      <c r="E4846">
        <v>408963</v>
      </c>
      <c r="F4846">
        <v>426730</v>
      </c>
      <c r="G4846">
        <v>463106</v>
      </c>
      <c r="H4846">
        <v>460546</v>
      </c>
      <c r="I4846">
        <v>477424</v>
      </c>
      <c r="J4846">
        <v>552333</v>
      </c>
      <c r="K4846">
        <v>572026</v>
      </c>
      <c r="L4846">
        <v>567091</v>
      </c>
      <c r="N4846">
        <v>1891</v>
      </c>
    </row>
    <row r="4847" spans="1:14" x14ac:dyDescent="0.3">
      <c r="A4847">
        <v>12975392</v>
      </c>
      <c r="B4847">
        <v>56</v>
      </c>
      <c r="C4847">
        <v>32</v>
      </c>
      <c r="D4847">
        <v>8</v>
      </c>
      <c r="E4847">
        <v>408883</v>
      </c>
      <c r="F4847">
        <v>426697</v>
      </c>
      <c r="G4847">
        <v>462952</v>
      </c>
      <c r="H4847">
        <v>460425</v>
      </c>
      <c r="I4847">
        <v>477282</v>
      </c>
      <c r="J4847">
        <v>552231</v>
      </c>
      <c r="K4847">
        <v>571832</v>
      </c>
      <c r="L4847">
        <v>566981</v>
      </c>
      <c r="N4847">
        <v>1898</v>
      </c>
    </row>
    <row r="4848" spans="1:14" x14ac:dyDescent="0.3">
      <c r="A4848">
        <v>12977289</v>
      </c>
      <c r="B4848">
        <v>56</v>
      </c>
      <c r="C4848">
        <v>32</v>
      </c>
      <c r="D4848">
        <v>8</v>
      </c>
      <c r="E4848">
        <v>408893</v>
      </c>
      <c r="F4848">
        <v>426600</v>
      </c>
      <c r="G4848">
        <v>462882</v>
      </c>
      <c r="H4848">
        <v>460318</v>
      </c>
      <c r="I4848">
        <v>477217</v>
      </c>
      <c r="J4848">
        <v>552069</v>
      </c>
      <c r="K4848">
        <v>571759</v>
      </c>
      <c r="L4848">
        <v>566863</v>
      </c>
      <c r="N4848">
        <v>1897</v>
      </c>
    </row>
    <row r="4849" spans="1:14" x14ac:dyDescent="0.3">
      <c r="A4849">
        <v>12979187</v>
      </c>
      <c r="B4849">
        <v>56</v>
      </c>
      <c r="C4849">
        <v>32</v>
      </c>
      <c r="D4849">
        <v>8</v>
      </c>
      <c r="E4849">
        <v>408799</v>
      </c>
      <c r="F4849">
        <v>426508</v>
      </c>
      <c r="G4849">
        <v>462797</v>
      </c>
      <c r="H4849">
        <v>460201</v>
      </c>
      <c r="I4849">
        <v>477074</v>
      </c>
      <c r="J4849">
        <v>551914</v>
      </c>
      <c r="K4849">
        <v>571597</v>
      </c>
      <c r="L4849">
        <v>566790</v>
      </c>
      <c r="N4849">
        <v>1898</v>
      </c>
    </row>
    <row r="4850" spans="1:14" x14ac:dyDescent="0.3">
      <c r="A4850">
        <v>12981090</v>
      </c>
      <c r="B4850">
        <v>56</v>
      </c>
      <c r="C4850">
        <v>32</v>
      </c>
      <c r="D4850">
        <v>8</v>
      </c>
      <c r="E4850">
        <v>408754</v>
      </c>
      <c r="F4850">
        <v>426463</v>
      </c>
      <c r="G4850">
        <v>462712</v>
      </c>
      <c r="H4850">
        <v>460078</v>
      </c>
      <c r="I4850">
        <v>476938</v>
      </c>
      <c r="J4850">
        <v>551813</v>
      </c>
      <c r="K4850">
        <v>571468</v>
      </c>
      <c r="L4850">
        <v>566647</v>
      </c>
      <c r="N4850">
        <v>1903</v>
      </c>
    </row>
    <row r="4851" spans="1:14" x14ac:dyDescent="0.3">
      <c r="A4851">
        <v>12982990</v>
      </c>
      <c r="B4851">
        <v>56</v>
      </c>
      <c r="C4851">
        <v>32</v>
      </c>
      <c r="D4851">
        <v>8</v>
      </c>
      <c r="E4851">
        <v>408674</v>
      </c>
      <c r="F4851">
        <v>426370</v>
      </c>
      <c r="G4851">
        <v>462562</v>
      </c>
      <c r="H4851">
        <v>459973</v>
      </c>
      <c r="I4851">
        <v>476803</v>
      </c>
      <c r="J4851">
        <v>551649</v>
      </c>
      <c r="K4851">
        <v>571366</v>
      </c>
      <c r="L4851">
        <v>566545</v>
      </c>
      <c r="N4851">
        <v>1900</v>
      </c>
    </row>
    <row r="4852" spans="1:14" x14ac:dyDescent="0.3">
      <c r="A4852">
        <v>12984897</v>
      </c>
      <c r="B4852">
        <v>56</v>
      </c>
      <c r="C4852">
        <v>32</v>
      </c>
      <c r="D4852">
        <v>8</v>
      </c>
      <c r="E4852">
        <v>408625</v>
      </c>
      <c r="F4852">
        <v>426243</v>
      </c>
      <c r="G4852">
        <v>462484</v>
      </c>
      <c r="H4852">
        <v>459892</v>
      </c>
      <c r="I4852">
        <v>476641</v>
      </c>
      <c r="J4852">
        <v>551400</v>
      </c>
      <c r="K4852">
        <v>571185</v>
      </c>
      <c r="L4852">
        <v>566336</v>
      </c>
      <c r="N4852">
        <v>1907</v>
      </c>
    </row>
    <row r="4853" spans="1:14" x14ac:dyDescent="0.3">
      <c r="A4853">
        <v>12986794</v>
      </c>
      <c r="B4853">
        <v>56</v>
      </c>
      <c r="C4853">
        <v>32</v>
      </c>
      <c r="D4853">
        <v>8</v>
      </c>
      <c r="E4853">
        <v>408552</v>
      </c>
      <c r="F4853">
        <v>426181</v>
      </c>
      <c r="G4853">
        <v>462329</v>
      </c>
      <c r="H4853">
        <v>459683</v>
      </c>
      <c r="I4853">
        <v>476511</v>
      </c>
      <c r="J4853">
        <v>551337</v>
      </c>
      <c r="K4853">
        <v>571054</v>
      </c>
      <c r="L4853">
        <v>566181</v>
      </c>
      <c r="N4853">
        <v>1897</v>
      </c>
    </row>
    <row r="4854" spans="1:14" x14ac:dyDescent="0.3">
      <c r="A4854">
        <v>12988692</v>
      </c>
      <c r="B4854">
        <v>56</v>
      </c>
      <c r="C4854">
        <v>32</v>
      </c>
      <c r="D4854">
        <v>8</v>
      </c>
      <c r="E4854">
        <v>408449</v>
      </c>
      <c r="F4854">
        <v>426087</v>
      </c>
      <c r="G4854">
        <v>462215</v>
      </c>
      <c r="H4854">
        <v>459596</v>
      </c>
      <c r="I4854">
        <v>476443</v>
      </c>
      <c r="J4854">
        <v>551152</v>
      </c>
      <c r="K4854">
        <v>570914</v>
      </c>
      <c r="L4854">
        <v>565993</v>
      </c>
      <c r="N4854">
        <v>1898</v>
      </c>
    </row>
    <row r="4855" spans="1:14" x14ac:dyDescent="0.3">
      <c r="A4855">
        <v>12990603</v>
      </c>
      <c r="B4855">
        <v>56</v>
      </c>
      <c r="C4855">
        <v>32</v>
      </c>
      <c r="D4855">
        <v>8</v>
      </c>
      <c r="E4855">
        <v>408417</v>
      </c>
      <c r="F4855">
        <v>426013</v>
      </c>
      <c r="G4855">
        <v>462146</v>
      </c>
      <c r="H4855">
        <v>459486</v>
      </c>
      <c r="I4855">
        <v>476295</v>
      </c>
      <c r="J4855">
        <v>551007</v>
      </c>
      <c r="K4855">
        <v>570744</v>
      </c>
      <c r="L4855">
        <v>565928</v>
      </c>
      <c r="N4855">
        <v>1911</v>
      </c>
    </row>
    <row r="4856" spans="1:14" x14ac:dyDescent="0.3">
      <c r="A4856">
        <v>12992500</v>
      </c>
      <c r="B4856">
        <v>56</v>
      </c>
      <c r="C4856">
        <v>32</v>
      </c>
      <c r="D4856">
        <v>8</v>
      </c>
      <c r="E4856">
        <v>408365</v>
      </c>
      <c r="F4856">
        <v>425969</v>
      </c>
      <c r="G4856">
        <v>462024</v>
      </c>
      <c r="H4856">
        <v>459366</v>
      </c>
      <c r="I4856">
        <v>476187</v>
      </c>
      <c r="J4856">
        <v>550800</v>
      </c>
      <c r="K4856">
        <v>570576</v>
      </c>
      <c r="L4856">
        <v>565708</v>
      </c>
      <c r="N4856">
        <v>1897</v>
      </c>
    </row>
    <row r="4857" spans="1:14" x14ac:dyDescent="0.3">
      <c r="A4857">
        <v>12994397</v>
      </c>
      <c r="B4857">
        <v>56</v>
      </c>
      <c r="C4857">
        <v>32</v>
      </c>
      <c r="D4857">
        <v>8</v>
      </c>
      <c r="E4857">
        <v>408302</v>
      </c>
      <c r="F4857">
        <v>425881</v>
      </c>
      <c r="G4857">
        <v>461921</v>
      </c>
      <c r="H4857">
        <v>459266</v>
      </c>
      <c r="I4857">
        <v>476024</v>
      </c>
      <c r="J4857">
        <v>550690</v>
      </c>
      <c r="K4857">
        <v>570443</v>
      </c>
      <c r="L4857">
        <v>565570</v>
      </c>
      <c r="N4857">
        <v>1897</v>
      </c>
    </row>
    <row r="4858" spans="1:14" x14ac:dyDescent="0.3">
      <c r="A4858">
        <v>12996300</v>
      </c>
      <c r="B4858">
        <v>56</v>
      </c>
      <c r="C4858">
        <v>32</v>
      </c>
      <c r="D4858">
        <v>8</v>
      </c>
      <c r="E4858">
        <v>408232</v>
      </c>
      <c r="F4858">
        <v>425777</v>
      </c>
      <c r="G4858">
        <v>461835</v>
      </c>
      <c r="H4858">
        <v>459165</v>
      </c>
      <c r="I4858">
        <v>475915</v>
      </c>
      <c r="J4858">
        <v>550582</v>
      </c>
      <c r="K4858">
        <v>570373</v>
      </c>
      <c r="L4858">
        <v>565518</v>
      </c>
      <c r="N4858">
        <v>1903</v>
      </c>
    </row>
    <row r="4859" spans="1:14" x14ac:dyDescent="0.3">
      <c r="A4859">
        <v>12998201</v>
      </c>
      <c r="B4859">
        <v>56</v>
      </c>
      <c r="C4859">
        <v>32</v>
      </c>
      <c r="D4859">
        <v>8</v>
      </c>
      <c r="E4859">
        <v>408185</v>
      </c>
      <c r="F4859">
        <v>425735</v>
      </c>
      <c r="G4859">
        <v>461723</v>
      </c>
      <c r="H4859">
        <v>459004</v>
      </c>
      <c r="I4859">
        <v>475834</v>
      </c>
      <c r="J4859">
        <v>550454</v>
      </c>
      <c r="K4859">
        <v>570169</v>
      </c>
      <c r="L4859">
        <v>565411</v>
      </c>
      <c r="N4859">
        <v>1901</v>
      </c>
    </row>
    <row r="4860" spans="1:14" x14ac:dyDescent="0.3">
      <c r="A4860">
        <v>13000104</v>
      </c>
      <c r="B4860">
        <v>56</v>
      </c>
      <c r="C4860">
        <v>32</v>
      </c>
      <c r="D4860">
        <v>8</v>
      </c>
      <c r="E4860">
        <v>408147</v>
      </c>
      <c r="F4860">
        <v>425644</v>
      </c>
      <c r="G4860">
        <v>461580</v>
      </c>
      <c r="H4860">
        <v>459011</v>
      </c>
      <c r="I4860">
        <v>475739</v>
      </c>
      <c r="J4860">
        <v>550285</v>
      </c>
      <c r="K4860">
        <v>570061</v>
      </c>
      <c r="L4860">
        <v>565356</v>
      </c>
      <c r="N4860">
        <v>1903</v>
      </c>
    </row>
    <row r="4861" spans="1:14" x14ac:dyDescent="0.3">
      <c r="A4861">
        <v>13002002</v>
      </c>
      <c r="B4861">
        <v>56</v>
      </c>
      <c r="C4861">
        <v>32</v>
      </c>
      <c r="D4861">
        <v>8</v>
      </c>
      <c r="E4861">
        <v>408127</v>
      </c>
      <c r="F4861">
        <v>425520</v>
      </c>
      <c r="G4861">
        <v>461532</v>
      </c>
      <c r="H4861">
        <v>458930</v>
      </c>
      <c r="I4861">
        <v>475597</v>
      </c>
      <c r="J4861">
        <v>550180</v>
      </c>
      <c r="K4861">
        <v>569978</v>
      </c>
      <c r="L4861">
        <v>565204</v>
      </c>
      <c r="N4861">
        <v>1898</v>
      </c>
    </row>
    <row r="4862" spans="1:14" x14ac:dyDescent="0.3">
      <c r="A4862">
        <v>13003907</v>
      </c>
      <c r="B4862">
        <v>56</v>
      </c>
      <c r="C4862">
        <v>32</v>
      </c>
      <c r="D4862">
        <v>8</v>
      </c>
      <c r="E4862">
        <v>408023</v>
      </c>
      <c r="F4862">
        <v>425508</v>
      </c>
      <c r="G4862">
        <v>461458</v>
      </c>
      <c r="H4862">
        <v>458823</v>
      </c>
      <c r="I4862">
        <v>475497</v>
      </c>
      <c r="J4862">
        <v>550037</v>
      </c>
      <c r="K4862">
        <v>569820</v>
      </c>
      <c r="L4862">
        <v>565089</v>
      </c>
      <c r="N4862">
        <v>1905</v>
      </c>
    </row>
    <row r="4863" spans="1:14" x14ac:dyDescent="0.3">
      <c r="A4863">
        <v>13005805</v>
      </c>
      <c r="B4863">
        <v>56</v>
      </c>
      <c r="C4863">
        <v>32</v>
      </c>
      <c r="D4863">
        <v>8</v>
      </c>
      <c r="E4863">
        <v>407996</v>
      </c>
      <c r="F4863">
        <v>425429</v>
      </c>
      <c r="G4863">
        <v>461313</v>
      </c>
      <c r="H4863">
        <v>458732</v>
      </c>
      <c r="I4863">
        <v>475378</v>
      </c>
      <c r="J4863">
        <v>549845</v>
      </c>
      <c r="K4863">
        <v>569680</v>
      </c>
      <c r="L4863">
        <v>564842</v>
      </c>
      <c r="N4863">
        <v>1898</v>
      </c>
    </row>
    <row r="4864" spans="1:14" x14ac:dyDescent="0.3">
      <c r="A4864">
        <v>13007701</v>
      </c>
      <c r="B4864">
        <v>56</v>
      </c>
      <c r="C4864">
        <v>32</v>
      </c>
      <c r="D4864">
        <v>8</v>
      </c>
      <c r="E4864">
        <v>407890</v>
      </c>
      <c r="F4864">
        <v>425322</v>
      </c>
      <c r="G4864">
        <v>461184</v>
      </c>
      <c r="H4864">
        <v>458496</v>
      </c>
      <c r="I4864">
        <v>475191</v>
      </c>
      <c r="J4864">
        <v>549688</v>
      </c>
      <c r="K4864">
        <v>569519</v>
      </c>
      <c r="L4864">
        <v>564694</v>
      </c>
      <c r="N4864">
        <v>1896</v>
      </c>
    </row>
    <row r="4865" spans="1:14" x14ac:dyDescent="0.3">
      <c r="A4865">
        <v>13009615</v>
      </c>
      <c r="B4865">
        <v>56</v>
      </c>
      <c r="C4865">
        <v>32</v>
      </c>
      <c r="D4865">
        <v>8</v>
      </c>
      <c r="E4865">
        <v>407799</v>
      </c>
      <c r="F4865">
        <v>425206</v>
      </c>
      <c r="G4865">
        <v>461097</v>
      </c>
      <c r="H4865">
        <v>458395</v>
      </c>
      <c r="I4865">
        <v>475077</v>
      </c>
      <c r="J4865">
        <v>549447</v>
      </c>
      <c r="K4865">
        <v>569368</v>
      </c>
      <c r="L4865">
        <v>564567</v>
      </c>
      <c r="N4865">
        <v>1914</v>
      </c>
    </row>
    <row r="4866" spans="1:14" x14ac:dyDescent="0.3">
      <c r="A4866">
        <v>13011509</v>
      </c>
      <c r="B4866">
        <v>56</v>
      </c>
      <c r="C4866">
        <v>32</v>
      </c>
      <c r="D4866">
        <v>8</v>
      </c>
      <c r="E4866">
        <v>407739</v>
      </c>
      <c r="F4866">
        <v>425154</v>
      </c>
      <c r="G4866">
        <v>460978</v>
      </c>
      <c r="H4866">
        <v>458297</v>
      </c>
      <c r="I4866">
        <v>474956</v>
      </c>
      <c r="J4866">
        <v>549351</v>
      </c>
      <c r="K4866">
        <v>569184</v>
      </c>
      <c r="L4866">
        <v>564396</v>
      </c>
      <c r="N4866">
        <v>1894</v>
      </c>
    </row>
    <row r="4867" spans="1:14" x14ac:dyDescent="0.3">
      <c r="A4867">
        <v>13013407</v>
      </c>
      <c r="B4867">
        <v>56</v>
      </c>
      <c r="C4867">
        <v>32</v>
      </c>
      <c r="D4867">
        <v>8</v>
      </c>
      <c r="E4867">
        <v>407682</v>
      </c>
      <c r="F4867">
        <v>425045</v>
      </c>
      <c r="G4867">
        <v>460878</v>
      </c>
      <c r="H4867">
        <v>458201</v>
      </c>
      <c r="I4867">
        <v>474829</v>
      </c>
      <c r="J4867">
        <v>549203</v>
      </c>
      <c r="K4867">
        <v>569082</v>
      </c>
      <c r="L4867">
        <v>564281</v>
      </c>
      <c r="N4867">
        <v>1898</v>
      </c>
    </row>
    <row r="4868" spans="1:14" x14ac:dyDescent="0.3">
      <c r="A4868">
        <v>13015308</v>
      </c>
      <c r="B4868">
        <v>56</v>
      </c>
      <c r="C4868">
        <v>32</v>
      </c>
      <c r="D4868">
        <v>8</v>
      </c>
      <c r="E4868">
        <v>407595</v>
      </c>
      <c r="F4868">
        <v>425011</v>
      </c>
      <c r="G4868">
        <v>460737</v>
      </c>
      <c r="H4868">
        <v>458074</v>
      </c>
      <c r="I4868">
        <v>474690</v>
      </c>
      <c r="J4868">
        <v>549095</v>
      </c>
      <c r="K4868">
        <v>568913</v>
      </c>
      <c r="L4868">
        <v>564221</v>
      </c>
      <c r="N4868">
        <v>1901</v>
      </c>
    </row>
    <row r="4869" spans="1:14" x14ac:dyDescent="0.3">
      <c r="A4869">
        <v>13017202</v>
      </c>
      <c r="B4869">
        <v>56</v>
      </c>
      <c r="C4869">
        <v>32</v>
      </c>
      <c r="D4869">
        <v>8</v>
      </c>
      <c r="E4869">
        <v>407576</v>
      </c>
      <c r="F4869">
        <v>424913</v>
      </c>
      <c r="G4869">
        <v>460671</v>
      </c>
      <c r="H4869">
        <v>458026</v>
      </c>
      <c r="I4869">
        <v>474582</v>
      </c>
      <c r="J4869">
        <v>548936</v>
      </c>
      <c r="K4869">
        <v>568826</v>
      </c>
      <c r="L4869">
        <v>564079</v>
      </c>
      <c r="N4869">
        <v>1894</v>
      </c>
    </row>
    <row r="4870" spans="1:14" x14ac:dyDescent="0.3">
      <c r="A4870">
        <v>13019097</v>
      </c>
      <c r="B4870">
        <v>56</v>
      </c>
      <c r="C4870">
        <v>32</v>
      </c>
      <c r="D4870">
        <v>8</v>
      </c>
      <c r="E4870">
        <v>407493</v>
      </c>
      <c r="F4870">
        <v>424857</v>
      </c>
      <c r="G4870">
        <v>460519</v>
      </c>
      <c r="H4870">
        <v>457885</v>
      </c>
      <c r="I4870">
        <v>474482</v>
      </c>
      <c r="J4870">
        <v>548771</v>
      </c>
      <c r="K4870">
        <v>568635</v>
      </c>
      <c r="L4870">
        <v>563924</v>
      </c>
      <c r="N4870">
        <v>1895</v>
      </c>
    </row>
    <row r="4871" spans="1:14" x14ac:dyDescent="0.3">
      <c r="A4871">
        <v>13020992</v>
      </c>
      <c r="B4871">
        <v>56</v>
      </c>
      <c r="C4871">
        <v>32</v>
      </c>
      <c r="D4871">
        <v>8</v>
      </c>
      <c r="E4871">
        <v>407414</v>
      </c>
      <c r="F4871">
        <v>424725</v>
      </c>
      <c r="G4871">
        <v>460409</v>
      </c>
      <c r="H4871">
        <v>457706</v>
      </c>
      <c r="I4871">
        <v>474324</v>
      </c>
      <c r="J4871">
        <v>548607</v>
      </c>
      <c r="K4871">
        <v>568450</v>
      </c>
      <c r="L4871">
        <v>563736</v>
      </c>
      <c r="N4871">
        <v>1895</v>
      </c>
    </row>
    <row r="4872" spans="1:14" x14ac:dyDescent="0.3">
      <c r="A4872">
        <v>13022891</v>
      </c>
      <c r="B4872">
        <v>56</v>
      </c>
      <c r="C4872">
        <v>32</v>
      </c>
      <c r="D4872">
        <v>8</v>
      </c>
      <c r="E4872">
        <v>407333</v>
      </c>
      <c r="F4872">
        <v>424643</v>
      </c>
      <c r="G4872">
        <v>460275</v>
      </c>
      <c r="H4872">
        <v>457612</v>
      </c>
      <c r="I4872">
        <v>474182</v>
      </c>
      <c r="J4872">
        <v>548428</v>
      </c>
      <c r="K4872">
        <v>568248</v>
      </c>
      <c r="L4872">
        <v>563569</v>
      </c>
      <c r="N4872">
        <v>1899</v>
      </c>
    </row>
    <row r="4873" spans="1:14" x14ac:dyDescent="0.3">
      <c r="A4873">
        <v>13024784</v>
      </c>
      <c r="B4873">
        <v>56</v>
      </c>
      <c r="C4873">
        <v>32</v>
      </c>
      <c r="D4873">
        <v>8</v>
      </c>
      <c r="E4873">
        <v>407240</v>
      </c>
      <c r="F4873">
        <v>424538</v>
      </c>
      <c r="G4873">
        <v>460207</v>
      </c>
      <c r="H4873">
        <v>457453</v>
      </c>
      <c r="I4873">
        <v>474039</v>
      </c>
      <c r="J4873">
        <v>548260</v>
      </c>
      <c r="K4873">
        <v>568104</v>
      </c>
      <c r="L4873">
        <v>563392</v>
      </c>
      <c r="N4873">
        <v>1893</v>
      </c>
    </row>
    <row r="4874" spans="1:14" x14ac:dyDescent="0.3">
      <c r="A4874">
        <v>13026678</v>
      </c>
      <c r="B4874">
        <v>56</v>
      </c>
      <c r="C4874">
        <v>32</v>
      </c>
      <c r="D4874">
        <v>8</v>
      </c>
      <c r="E4874">
        <v>407218</v>
      </c>
      <c r="F4874">
        <v>424444</v>
      </c>
      <c r="G4874">
        <v>460077</v>
      </c>
      <c r="H4874">
        <v>457332</v>
      </c>
      <c r="I4874">
        <v>473858</v>
      </c>
      <c r="J4874">
        <v>548082</v>
      </c>
      <c r="K4874">
        <v>567940</v>
      </c>
      <c r="L4874">
        <v>563193</v>
      </c>
      <c r="N4874">
        <v>1894</v>
      </c>
    </row>
    <row r="4875" spans="1:14" x14ac:dyDescent="0.3">
      <c r="A4875">
        <v>13028573</v>
      </c>
      <c r="B4875">
        <v>56</v>
      </c>
      <c r="C4875">
        <v>32</v>
      </c>
      <c r="D4875">
        <v>8</v>
      </c>
      <c r="E4875">
        <v>407133</v>
      </c>
      <c r="F4875">
        <v>424394</v>
      </c>
      <c r="G4875">
        <v>459955</v>
      </c>
      <c r="H4875">
        <v>457242</v>
      </c>
      <c r="I4875">
        <v>473766</v>
      </c>
      <c r="J4875">
        <v>547938</v>
      </c>
      <c r="K4875">
        <v>567814</v>
      </c>
      <c r="L4875">
        <v>563134</v>
      </c>
      <c r="N4875">
        <v>1895</v>
      </c>
    </row>
    <row r="4876" spans="1:14" x14ac:dyDescent="0.3">
      <c r="A4876">
        <v>13030469</v>
      </c>
      <c r="B4876">
        <v>56</v>
      </c>
      <c r="C4876">
        <v>32</v>
      </c>
      <c r="D4876">
        <v>8</v>
      </c>
      <c r="E4876">
        <v>407067</v>
      </c>
      <c r="F4876">
        <v>424275</v>
      </c>
      <c r="G4876">
        <v>459861</v>
      </c>
      <c r="H4876">
        <v>457164</v>
      </c>
      <c r="I4876">
        <v>473564</v>
      </c>
      <c r="J4876">
        <v>547783</v>
      </c>
      <c r="K4876">
        <v>567693</v>
      </c>
      <c r="L4876">
        <v>563015</v>
      </c>
      <c r="N4876">
        <v>1896</v>
      </c>
    </row>
    <row r="4877" spans="1:14" x14ac:dyDescent="0.3">
      <c r="A4877">
        <v>13032372</v>
      </c>
      <c r="B4877">
        <v>56</v>
      </c>
      <c r="C4877">
        <v>32</v>
      </c>
      <c r="D4877">
        <v>8</v>
      </c>
      <c r="E4877">
        <v>406992</v>
      </c>
      <c r="F4877">
        <v>424198</v>
      </c>
      <c r="G4877">
        <v>459761</v>
      </c>
      <c r="H4877">
        <v>457051</v>
      </c>
      <c r="I4877">
        <v>473508</v>
      </c>
      <c r="J4877">
        <v>547650</v>
      </c>
      <c r="K4877">
        <v>567552</v>
      </c>
      <c r="L4877">
        <v>562880</v>
      </c>
      <c r="N4877">
        <v>1903</v>
      </c>
    </row>
    <row r="4878" spans="1:14" x14ac:dyDescent="0.3">
      <c r="A4878">
        <v>13034265</v>
      </c>
      <c r="B4878">
        <v>56</v>
      </c>
      <c r="C4878">
        <v>32</v>
      </c>
      <c r="D4878">
        <v>8</v>
      </c>
      <c r="E4878">
        <v>406935</v>
      </c>
      <c r="F4878">
        <v>424092</v>
      </c>
      <c r="G4878">
        <v>459625</v>
      </c>
      <c r="H4878">
        <v>456933</v>
      </c>
      <c r="I4878">
        <v>473406</v>
      </c>
      <c r="J4878">
        <v>547537</v>
      </c>
      <c r="K4878">
        <v>567408</v>
      </c>
      <c r="L4878">
        <v>562765</v>
      </c>
      <c r="N4878">
        <v>1893</v>
      </c>
    </row>
    <row r="4879" spans="1:14" x14ac:dyDescent="0.3">
      <c r="A4879">
        <v>13036159</v>
      </c>
      <c r="B4879">
        <v>56</v>
      </c>
      <c r="C4879">
        <v>32</v>
      </c>
      <c r="D4879">
        <v>8</v>
      </c>
      <c r="E4879">
        <v>406875</v>
      </c>
      <c r="F4879">
        <v>424001</v>
      </c>
      <c r="G4879">
        <v>459516</v>
      </c>
      <c r="H4879">
        <v>456799</v>
      </c>
      <c r="I4879">
        <v>473268</v>
      </c>
      <c r="J4879">
        <v>547318</v>
      </c>
      <c r="K4879">
        <v>567247</v>
      </c>
      <c r="L4879">
        <v>562544</v>
      </c>
      <c r="N4879">
        <v>1894</v>
      </c>
    </row>
    <row r="4880" spans="1:14" x14ac:dyDescent="0.3">
      <c r="A4880">
        <v>13038061</v>
      </c>
      <c r="B4880">
        <v>56</v>
      </c>
      <c r="C4880">
        <v>32</v>
      </c>
      <c r="D4880">
        <v>8</v>
      </c>
      <c r="E4880">
        <v>406796</v>
      </c>
      <c r="F4880">
        <v>423938</v>
      </c>
      <c r="G4880">
        <v>459390</v>
      </c>
      <c r="H4880">
        <v>456716</v>
      </c>
      <c r="I4880">
        <v>473124</v>
      </c>
      <c r="J4880">
        <v>547191</v>
      </c>
      <c r="K4880">
        <v>567051</v>
      </c>
      <c r="L4880">
        <v>562401</v>
      </c>
      <c r="N4880">
        <v>1902</v>
      </c>
    </row>
    <row r="4881" spans="1:14" x14ac:dyDescent="0.3">
      <c r="A4881">
        <v>13039955</v>
      </c>
      <c r="B4881">
        <v>56</v>
      </c>
      <c r="C4881">
        <v>32</v>
      </c>
      <c r="D4881">
        <v>8</v>
      </c>
      <c r="E4881">
        <v>406743</v>
      </c>
      <c r="F4881">
        <v>423865</v>
      </c>
      <c r="G4881">
        <v>459275</v>
      </c>
      <c r="H4881">
        <v>456588</v>
      </c>
      <c r="I4881">
        <v>472973</v>
      </c>
      <c r="J4881">
        <v>547002</v>
      </c>
      <c r="K4881">
        <v>566878</v>
      </c>
      <c r="L4881">
        <v>562249</v>
      </c>
      <c r="N4881">
        <v>1894</v>
      </c>
    </row>
    <row r="4882" spans="1:14" x14ac:dyDescent="0.3">
      <c r="A4882">
        <v>13041851</v>
      </c>
      <c r="B4882">
        <v>56</v>
      </c>
      <c r="C4882">
        <v>32</v>
      </c>
      <c r="D4882">
        <v>8</v>
      </c>
      <c r="E4882">
        <v>406685</v>
      </c>
      <c r="F4882">
        <v>423772</v>
      </c>
      <c r="G4882">
        <v>459188</v>
      </c>
      <c r="H4882">
        <v>456394</v>
      </c>
      <c r="I4882">
        <v>472840</v>
      </c>
      <c r="J4882">
        <v>546876</v>
      </c>
      <c r="K4882">
        <v>566754</v>
      </c>
      <c r="L4882">
        <v>562086</v>
      </c>
      <c r="N4882">
        <v>1896</v>
      </c>
    </row>
    <row r="4883" spans="1:14" x14ac:dyDescent="0.3">
      <c r="A4883">
        <v>13043747</v>
      </c>
      <c r="B4883">
        <v>56</v>
      </c>
      <c r="C4883">
        <v>32</v>
      </c>
      <c r="D4883">
        <v>8</v>
      </c>
      <c r="E4883">
        <v>406610</v>
      </c>
      <c r="F4883">
        <v>423736</v>
      </c>
      <c r="G4883">
        <v>459101</v>
      </c>
      <c r="H4883">
        <v>456342</v>
      </c>
      <c r="I4883">
        <v>472701</v>
      </c>
      <c r="J4883">
        <v>546712</v>
      </c>
      <c r="K4883">
        <v>566642</v>
      </c>
      <c r="L4883">
        <v>561942</v>
      </c>
      <c r="N4883">
        <v>1896</v>
      </c>
    </row>
    <row r="4884" spans="1:14" x14ac:dyDescent="0.3">
      <c r="A4884">
        <v>13045649</v>
      </c>
      <c r="B4884">
        <v>56</v>
      </c>
      <c r="C4884">
        <v>32</v>
      </c>
      <c r="D4884">
        <v>8</v>
      </c>
      <c r="E4884">
        <v>406520</v>
      </c>
      <c r="F4884">
        <v>423632</v>
      </c>
      <c r="G4884">
        <v>458988</v>
      </c>
      <c r="H4884">
        <v>456230</v>
      </c>
      <c r="I4884">
        <v>472592</v>
      </c>
      <c r="J4884">
        <v>546582</v>
      </c>
      <c r="K4884">
        <v>566507</v>
      </c>
      <c r="L4884">
        <v>561884</v>
      </c>
      <c r="N4884">
        <v>1902</v>
      </c>
    </row>
    <row r="4885" spans="1:14" x14ac:dyDescent="0.3">
      <c r="A4885">
        <v>13047543</v>
      </c>
      <c r="B4885">
        <v>56</v>
      </c>
      <c r="C4885">
        <v>32</v>
      </c>
      <c r="D4885">
        <v>8</v>
      </c>
      <c r="E4885">
        <v>406507</v>
      </c>
      <c r="F4885">
        <v>423528</v>
      </c>
      <c r="G4885">
        <v>458908</v>
      </c>
      <c r="H4885">
        <v>456131</v>
      </c>
      <c r="I4885">
        <v>472523</v>
      </c>
      <c r="J4885">
        <v>546479</v>
      </c>
      <c r="K4885">
        <v>566382</v>
      </c>
      <c r="L4885">
        <v>561774</v>
      </c>
      <c r="N4885">
        <v>1894</v>
      </c>
    </row>
    <row r="4886" spans="1:14" x14ac:dyDescent="0.3">
      <c r="A4886">
        <v>13049439</v>
      </c>
      <c r="B4886">
        <v>56</v>
      </c>
      <c r="C4886">
        <v>32</v>
      </c>
      <c r="D4886">
        <v>8</v>
      </c>
      <c r="E4886">
        <v>406410</v>
      </c>
      <c r="F4886">
        <v>423478</v>
      </c>
      <c r="G4886">
        <v>458801</v>
      </c>
      <c r="H4886">
        <v>456068</v>
      </c>
      <c r="I4886">
        <v>472424</v>
      </c>
      <c r="J4886">
        <v>546351</v>
      </c>
      <c r="K4886">
        <v>566315</v>
      </c>
      <c r="L4886">
        <v>561673</v>
      </c>
      <c r="N4886">
        <v>1896</v>
      </c>
    </row>
    <row r="4887" spans="1:14" x14ac:dyDescent="0.3">
      <c r="A4887">
        <v>13051334</v>
      </c>
      <c r="B4887">
        <v>56</v>
      </c>
      <c r="C4887">
        <v>32</v>
      </c>
      <c r="D4887">
        <v>8</v>
      </c>
      <c r="E4887">
        <v>406361</v>
      </c>
      <c r="F4887">
        <v>423390</v>
      </c>
      <c r="G4887">
        <v>458745</v>
      </c>
      <c r="H4887">
        <v>456027</v>
      </c>
      <c r="I4887">
        <v>472304</v>
      </c>
      <c r="J4887">
        <v>546207</v>
      </c>
      <c r="K4887">
        <v>566181</v>
      </c>
      <c r="L4887">
        <v>561575</v>
      </c>
      <c r="N4887">
        <v>1895</v>
      </c>
    </row>
    <row r="4888" spans="1:14" x14ac:dyDescent="0.3">
      <c r="A4888">
        <v>13053229</v>
      </c>
      <c r="B4888">
        <v>56</v>
      </c>
      <c r="C4888">
        <v>32</v>
      </c>
      <c r="D4888">
        <v>8</v>
      </c>
      <c r="E4888">
        <v>406361</v>
      </c>
      <c r="F4888">
        <v>423321</v>
      </c>
      <c r="G4888">
        <v>458597</v>
      </c>
      <c r="H4888">
        <v>455892</v>
      </c>
      <c r="I4888">
        <v>472183</v>
      </c>
      <c r="J4888">
        <v>546044</v>
      </c>
      <c r="K4888">
        <v>566049</v>
      </c>
      <c r="L4888">
        <v>561420</v>
      </c>
      <c r="N4888">
        <v>1895</v>
      </c>
    </row>
    <row r="4889" spans="1:14" x14ac:dyDescent="0.3">
      <c r="A4889">
        <v>13055128</v>
      </c>
      <c r="B4889">
        <v>56</v>
      </c>
      <c r="C4889">
        <v>32</v>
      </c>
      <c r="D4889">
        <v>8</v>
      </c>
      <c r="E4889">
        <v>406322</v>
      </c>
      <c r="F4889">
        <v>423266</v>
      </c>
      <c r="G4889">
        <v>458518</v>
      </c>
      <c r="H4889">
        <v>455752</v>
      </c>
      <c r="I4889">
        <v>472060</v>
      </c>
      <c r="J4889">
        <v>545883</v>
      </c>
      <c r="K4889">
        <v>565852</v>
      </c>
      <c r="L4889">
        <v>561272</v>
      </c>
      <c r="N4889">
        <v>1899</v>
      </c>
    </row>
    <row r="4890" spans="1:14" x14ac:dyDescent="0.3">
      <c r="A4890">
        <v>13057022</v>
      </c>
      <c r="B4890">
        <v>56</v>
      </c>
      <c r="C4890">
        <v>32</v>
      </c>
      <c r="D4890">
        <v>8</v>
      </c>
      <c r="E4890">
        <v>406218</v>
      </c>
      <c r="F4890">
        <v>423159</v>
      </c>
      <c r="G4890">
        <v>458378</v>
      </c>
      <c r="H4890">
        <v>455646</v>
      </c>
      <c r="I4890">
        <v>471941</v>
      </c>
      <c r="J4890">
        <v>545778</v>
      </c>
      <c r="K4890">
        <v>565714</v>
      </c>
      <c r="L4890">
        <v>561084</v>
      </c>
      <c r="N4890">
        <v>1894</v>
      </c>
    </row>
    <row r="4891" spans="1:14" x14ac:dyDescent="0.3">
      <c r="A4891">
        <v>13058916</v>
      </c>
      <c r="B4891">
        <v>56</v>
      </c>
      <c r="C4891">
        <v>32</v>
      </c>
      <c r="D4891">
        <v>8</v>
      </c>
      <c r="E4891">
        <v>406146</v>
      </c>
      <c r="F4891">
        <v>423103</v>
      </c>
      <c r="G4891">
        <v>458324</v>
      </c>
      <c r="H4891">
        <v>455512</v>
      </c>
      <c r="I4891">
        <v>471809</v>
      </c>
      <c r="J4891">
        <v>545580</v>
      </c>
      <c r="K4891">
        <v>565565</v>
      </c>
      <c r="L4891">
        <v>560958</v>
      </c>
      <c r="N4891">
        <v>1894</v>
      </c>
    </row>
    <row r="4892" spans="1:14" x14ac:dyDescent="0.3">
      <c r="A4892">
        <v>13060811</v>
      </c>
      <c r="B4892">
        <v>56</v>
      </c>
      <c r="C4892">
        <v>32</v>
      </c>
      <c r="D4892">
        <v>8</v>
      </c>
      <c r="E4892">
        <v>406106</v>
      </c>
      <c r="F4892">
        <v>423050</v>
      </c>
      <c r="G4892">
        <v>458175</v>
      </c>
      <c r="H4892">
        <v>455406</v>
      </c>
      <c r="I4892">
        <v>471676</v>
      </c>
      <c r="J4892">
        <v>545422</v>
      </c>
      <c r="K4892">
        <v>565469</v>
      </c>
      <c r="L4892">
        <v>560815</v>
      </c>
      <c r="N4892">
        <v>1895</v>
      </c>
    </row>
    <row r="4893" spans="1:14" x14ac:dyDescent="0.3">
      <c r="A4893">
        <v>13062705</v>
      </c>
      <c r="B4893">
        <v>56</v>
      </c>
      <c r="C4893">
        <v>32</v>
      </c>
      <c r="D4893">
        <v>8</v>
      </c>
      <c r="E4893">
        <v>406036</v>
      </c>
      <c r="F4893">
        <v>422935</v>
      </c>
      <c r="G4893">
        <v>458085</v>
      </c>
      <c r="H4893">
        <v>455296</v>
      </c>
      <c r="I4893">
        <v>471586</v>
      </c>
      <c r="J4893">
        <v>545321</v>
      </c>
      <c r="K4893">
        <v>565323</v>
      </c>
      <c r="L4893">
        <v>560706</v>
      </c>
      <c r="N4893">
        <v>1894</v>
      </c>
    </row>
    <row r="4894" spans="1:14" x14ac:dyDescent="0.3">
      <c r="A4894">
        <v>13064614</v>
      </c>
      <c r="B4894">
        <v>56</v>
      </c>
      <c r="C4894">
        <v>32</v>
      </c>
      <c r="D4894">
        <v>8</v>
      </c>
      <c r="E4894">
        <v>406002</v>
      </c>
      <c r="F4894">
        <v>422889</v>
      </c>
      <c r="G4894">
        <v>458004</v>
      </c>
      <c r="H4894">
        <v>455227</v>
      </c>
      <c r="I4894">
        <v>471500</v>
      </c>
      <c r="J4894">
        <v>545175</v>
      </c>
      <c r="K4894">
        <v>565240</v>
      </c>
      <c r="L4894">
        <v>560655</v>
      </c>
      <c r="N4894">
        <v>1909</v>
      </c>
    </row>
    <row r="4895" spans="1:14" x14ac:dyDescent="0.3">
      <c r="A4895">
        <v>13066501</v>
      </c>
      <c r="B4895">
        <v>56</v>
      </c>
      <c r="C4895">
        <v>32</v>
      </c>
      <c r="D4895">
        <v>8</v>
      </c>
      <c r="E4895">
        <v>405973</v>
      </c>
      <c r="F4895">
        <v>422806</v>
      </c>
      <c r="G4895">
        <v>457905</v>
      </c>
      <c r="H4895">
        <v>455137</v>
      </c>
      <c r="I4895">
        <v>471369</v>
      </c>
      <c r="J4895">
        <v>545069</v>
      </c>
      <c r="K4895">
        <v>565106</v>
      </c>
      <c r="L4895">
        <v>560496</v>
      </c>
      <c r="N4895">
        <v>1887</v>
      </c>
    </row>
    <row r="4896" spans="1:14" x14ac:dyDescent="0.3">
      <c r="A4896">
        <v>13068398</v>
      </c>
      <c r="B4896">
        <v>56</v>
      </c>
      <c r="C4896">
        <v>32</v>
      </c>
      <c r="D4896">
        <v>8</v>
      </c>
      <c r="E4896">
        <v>405883</v>
      </c>
      <c r="F4896">
        <v>422754</v>
      </c>
      <c r="G4896">
        <v>457802</v>
      </c>
      <c r="H4896">
        <v>455008</v>
      </c>
      <c r="I4896">
        <v>471274</v>
      </c>
      <c r="J4896">
        <v>544947</v>
      </c>
      <c r="K4896">
        <v>564985</v>
      </c>
      <c r="L4896">
        <v>560368</v>
      </c>
      <c r="N4896">
        <v>1897</v>
      </c>
    </row>
    <row r="4897" spans="1:14" x14ac:dyDescent="0.3">
      <c r="A4897">
        <v>13070298</v>
      </c>
      <c r="B4897">
        <v>56</v>
      </c>
      <c r="C4897">
        <v>32</v>
      </c>
      <c r="D4897">
        <v>8</v>
      </c>
      <c r="E4897">
        <v>405838</v>
      </c>
      <c r="F4897">
        <v>422659</v>
      </c>
      <c r="G4897">
        <v>457723</v>
      </c>
      <c r="H4897">
        <v>454918</v>
      </c>
      <c r="I4897">
        <v>471139</v>
      </c>
      <c r="J4897">
        <v>544777</v>
      </c>
      <c r="K4897">
        <v>564832</v>
      </c>
      <c r="L4897">
        <v>560235</v>
      </c>
      <c r="N4897">
        <v>1900</v>
      </c>
    </row>
    <row r="4898" spans="1:14" x14ac:dyDescent="0.3">
      <c r="A4898">
        <v>13072191</v>
      </c>
      <c r="B4898">
        <v>56</v>
      </c>
      <c r="C4898">
        <v>32</v>
      </c>
      <c r="D4898">
        <v>8</v>
      </c>
      <c r="E4898">
        <v>405764</v>
      </c>
      <c r="F4898">
        <v>422606</v>
      </c>
      <c r="G4898">
        <v>457620</v>
      </c>
      <c r="H4898">
        <v>454826</v>
      </c>
      <c r="I4898">
        <v>471024</v>
      </c>
      <c r="J4898">
        <v>544614</v>
      </c>
      <c r="K4898">
        <v>564668</v>
      </c>
      <c r="L4898">
        <v>560109</v>
      </c>
      <c r="N4898">
        <v>1893</v>
      </c>
    </row>
    <row r="4899" spans="1:14" x14ac:dyDescent="0.3">
      <c r="A4899">
        <v>13074088</v>
      </c>
      <c r="B4899">
        <v>56</v>
      </c>
      <c r="C4899">
        <v>32</v>
      </c>
      <c r="D4899">
        <v>8</v>
      </c>
      <c r="E4899">
        <v>405731</v>
      </c>
      <c r="F4899">
        <v>422543</v>
      </c>
      <c r="G4899">
        <v>457520</v>
      </c>
      <c r="H4899">
        <v>454696</v>
      </c>
      <c r="I4899">
        <v>470872</v>
      </c>
      <c r="J4899">
        <v>544444</v>
      </c>
      <c r="K4899">
        <v>564538</v>
      </c>
      <c r="L4899">
        <v>559942</v>
      </c>
      <c r="N4899">
        <v>1897</v>
      </c>
    </row>
    <row r="4900" spans="1:14" x14ac:dyDescent="0.3">
      <c r="A4900">
        <v>13075985</v>
      </c>
      <c r="B4900">
        <v>56</v>
      </c>
      <c r="C4900">
        <v>32</v>
      </c>
      <c r="D4900">
        <v>8</v>
      </c>
      <c r="E4900">
        <v>405686</v>
      </c>
      <c r="F4900">
        <v>422421</v>
      </c>
      <c r="G4900">
        <v>457395</v>
      </c>
      <c r="H4900">
        <v>454542</v>
      </c>
      <c r="I4900">
        <v>470741</v>
      </c>
      <c r="J4900">
        <v>544303</v>
      </c>
      <c r="K4900">
        <v>564370</v>
      </c>
      <c r="L4900">
        <v>559765</v>
      </c>
      <c r="N4900">
        <v>1897</v>
      </c>
    </row>
    <row r="4901" spans="1:14" x14ac:dyDescent="0.3">
      <c r="A4901">
        <v>13077887</v>
      </c>
      <c r="B4901">
        <v>56</v>
      </c>
      <c r="C4901">
        <v>32</v>
      </c>
      <c r="D4901">
        <v>8</v>
      </c>
      <c r="E4901">
        <v>405595</v>
      </c>
      <c r="F4901">
        <v>422394</v>
      </c>
      <c r="G4901">
        <v>457335</v>
      </c>
      <c r="H4901">
        <v>454472</v>
      </c>
      <c r="I4901">
        <v>470635</v>
      </c>
      <c r="J4901">
        <v>544156</v>
      </c>
      <c r="K4901">
        <v>564286</v>
      </c>
      <c r="L4901">
        <v>559643</v>
      </c>
      <c r="N4901">
        <v>1902</v>
      </c>
    </row>
    <row r="4902" spans="1:14" x14ac:dyDescent="0.3">
      <c r="A4902">
        <v>13079782</v>
      </c>
      <c r="B4902">
        <v>56</v>
      </c>
      <c r="C4902">
        <v>32</v>
      </c>
      <c r="D4902">
        <v>8</v>
      </c>
      <c r="E4902">
        <v>405596</v>
      </c>
      <c r="F4902">
        <v>422305</v>
      </c>
      <c r="G4902">
        <v>457222</v>
      </c>
      <c r="H4902">
        <v>454367</v>
      </c>
      <c r="I4902">
        <v>470527</v>
      </c>
      <c r="J4902">
        <v>544035</v>
      </c>
      <c r="K4902">
        <v>564158</v>
      </c>
      <c r="L4902">
        <v>559566</v>
      </c>
      <c r="N4902">
        <v>1895</v>
      </c>
    </row>
    <row r="4903" spans="1:14" x14ac:dyDescent="0.3">
      <c r="A4903">
        <v>13081678</v>
      </c>
      <c r="B4903">
        <v>56</v>
      </c>
      <c r="C4903">
        <v>32</v>
      </c>
      <c r="D4903">
        <v>8</v>
      </c>
      <c r="E4903">
        <v>405491</v>
      </c>
      <c r="F4903">
        <v>422198</v>
      </c>
      <c r="G4903">
        <v>457137</v>
      </c>
      <c r="H4903">
        <v>454281</v>
      </c>
      <c r="I4903">
        <v>470392</v>
      </c>
      <c r="J4903">
        <v>543914</v>
      </c>
      <c r="K4903">
        <v>564063</v>
      </c>
      <c r="L4903">
        <v>559484</v>
      </c>
      <c r="N4903">
        <v>1896</v>
      </c>
    </row>
    <row r="4904" spans="1:14" x14ac:dyDescent="0.3">
      <c r="A4904">
        <v>13083574</v>
      </c>
      <c r="B4904">
        <v>56</v>
      </c>
      <c r="C4904">
        <v>32</v>
      </c>
      <c r="D4904">
        <v>8</v>
      </c>
      <c r="E4904">
        <v>405465</v>
      </c>
      <c r="F4904">
        <v>422140</v>
      </c>
      <c r="G4904">
        <v>456978</v>
      </c>
      <c r="H4904">
        <v>454192</v>
      </c>
      <c r="I4904">
        <v>470313</v>
      </c>
      <c r="J4904">
        <v>543807</v>
      </c>
      <c r="K4904">
        <v>563895</v>
      </c>
      <c r="L4904">
        <v>559356</v>
      </c>
      <c r="N4904">
        <v>1896</v>
      </c>
    </row>
    <row r="4905" spans="1:14" x14ac:dyDescent="0.3">
      <c r="A4905">
        <v>13085466</v>
      </c>
      <c r="B4905">
        <v>56</v>
      </c>
      <c r="C4905">
        <v>32</v>
      </c>
      <c r="D4905">
        <v>8</v>
      </c>
      <c r="E4905">
        <v>405390</v>
      </c>
      <c r="F4905">
        <v>422081</v>
      </c>
      <c r="G4905">
        <v>456886</v>
      </c>
      <c r="H4905">
        <v>454083</v>
      </c>
      <c r="I4905">
        <v>470185</v>
      </c>
      <c r="J4905">
        <v>543654</v>
      </c>
      <c r="K4905">
        <v>563746</v>
      </c>
      <c r="L4905">
        <v>559240</v>
      </c>
      <c r="N4905">
        <v>1892</v>
      </c>
    </row>
    <row r="4906" spans="1:14" x14ac:dyDescent="0.3">
      <c r="A4906">
        <v>13087364</v>
      </c>
      <c r="B4906">
        <v>56</v>
      </c>
      <c r="C4906">
        <v>32</v>
      </c>
      <c r="D4906">
        <v>8</v>
      </c>
      <c r="E4906">
        <v>405299</v>
      </c>
      <c r="F4906">
        <v>421993</v>
      </c>
      <c r="G4906">
        <v>456766</v>
      </c>
      <c r="H4906">
        <v>453969</v>
      </c>
      <c r="I4906">
        <v>470029</v>
      </c>
      <c r="J4906">
        <v>543476</v>
      </c>
      <c r="K4906">
        <v>563632</v>
      </c>
      <c r="L4906">
        <v>559075</v>
      </c>
      <c r="N4906">
        <v>1898</v>
      </c>
    </row>
    <row r="4907" spans="1:14" x14ac:dyDescent="0.3">
      <c r="A4907">
        <v>13089261</v>
      </c>
      <c r="B4907">
        <v>56</v>
      </c>
      <c r="C4907">
        <v>32</v>
      </c>
      <c r="D4907">
        <v>8</v>
      </c>
      <c r="E4907">
        <v>405239</v>
      </c>
      <c r="F4907">
        <v>421870</v>
      </c>
      <c r="G4907">
        <v>456672</v>
      </c>
      <c r="H4907">
        <v>453847</v>
      </c>
      <c r="I4907">
        <v>469908</v>
      </c>
      <c r="J4907">
        <v>543281</v>
      </c>
      <c r="K4907">
        <v>563445</v>
      </c>
      <c r="L4907">
        <v>558881</v>
      </c>
      <c r="N4907">
        <v>1897</v>
      </c>
    </row>
    <row r="4908" spans="1:14" x14ac:dyDescent="0.3">
      <c r="A4908">
        <v>13091155</v>
      </c>
      <c r="B4908">
        <v>56</v>
      </c>
      <c r="C4908">
        <v>32</v>
      </c>
      <c r="D4908">
        <v>8</v>
      </c>
      <c r="E4908">
        <v>405199</v>
      </c>
      <c r="F4908">
        <v>421796</v>
      </c>
      <c r="G4908">
        <v>456562</v>
      </c>
      <c r="H4908">
        <v>453714</v>
      </c>
      <c r="I4908">
        <v>469752</v>
      </c>
      <c r="J4908">
        <v>543109</v>
      </c>
      <c r="K4908">
        <v>563265</v>
      </c>
      <c r="L4908">
        <v>558704</v>
      </c>
      <c r="N4908">
        <v>1894</v>
      </c>
    </row>
    <row r="4909" spans="1:14" x14ac:dyDescent="0.3">
      <c r="A4909">
        <v>13093052</v>
      </c>
      <c r="B4909">
        <v>56</v>
      </c>
      <c r="C4909">
        <v>32</v>
      </c>
      <c r="D4909">
        <v>8</v>
      </c>
      <c r="E4909">
        <v>405085</v>
      </c>
      <c r="F4909">
        <v>421740</v>
      </c>
      <c r="G4909">
        <v>456468</v>
      </c>
      <c r="H4909">
        <v>453557</v>
      </c>
      <c r="I4909">
        <v>469605</v>
      </c>
      <c r="J4909">
        <v>542970</v>
      </c>
      <c r="K4909">
        <v>563075</v>
      </c>
      <c r="L4909">
        <v>558565</v>
      </c>
      <c r="N4909">
        <v>1897</v>
      </c>
    </row>
    <row r="4910" spans="1:14" x14ac:dyDescent="0.3">
      <c r="A4910">
        <v>13094945</v>
      </c>
      <c r="B4910">
        <v>56</v>
      </c>
      <c r="C4910">
        <v>32</v>
      </c>
      <c r="D4910">
        <v>8</v>
      </c>
      <c r="E4910">
        <v>405017</v>
      </c>
      <c r="F4910">
        <v>421610</v>
      </c>
      <c r="G4910">
        <v>456335</v>
      </c>
      <c r="H4910">
        <v>453437</v>
      </c>
      <c r="I4910">
        <v>469511</v>
      </c>
      <c r="J4910">
        <v>542792</v>
      </c>
      <c r="K4910">
        <v>562925</v>
      </c>
      <c r="L4910">
        <v>558434</v>
      </c>
      <c r="N4910">
        <v>1893</v>
      </c>
    </row>
    <row r="4911" spans="1:14" x14ac:dyDescent="0.3">
      <c r="A4911">
        <v>13096844</v>
      </c>
      <c r="B4911">
        <v>56</v>
      </c>
      <c r="C4911">
        <v>32</v>
      </c>
      <c r="D4911">
        <v>8</v>
      </c>
      <c r="E4911">
        <v>404974</v>
      </c>
      <c r="F4911">
        <v>421533</v>
      </c>
      <c r="G4911">
        <v>456206</v>
      </c>
      <c r="H4911">
        <v>453402</v>
      </c>
      <c r="I4911">
        <v>469371</v>
      </c>
      <c r="J4911">
        <v>542658</v>
      </c>
      <c r="K4911">
        <v>562802</v>
      </c>
      <c r="L4911">
        <v>558294</v>
      </c>
      <c r="N4911">
        <v>1899</v>
      </c>
    </row>
    <row r="4912" spans="1:14" x14ac:dyDescent="0.3">
      <c r="A4912">
        <v>13098738</v>
      </c>
      <c r="B4912">
        <v>56</v>
      </c>
      <c r="C4912">
        <v>32</v>
      </c>
      <c r="D4912">
        <v>8</v>
      </c>
      <c r="E4912">
        <v>404874</v>
      </c>
      <c r="F4912">
        <v>421467</v>
      </c>
      <c r="G4912">
        <v>456114</v>
      </c>
      <c r="H4912">
        <v>453282</v>
      </c>
      <c r="I4912">
        <v>469250</v>
      </c>
      <c r="J4912">
        <v>542541</v>
      </c>
      <c r="K4912">
        <v>562638</v>
      </c>
      <c r="L4912">
        <v>558237</v>
      </c>
      <c r="N4912">
        <v>1894</v>
      </c>
    </row>
    <row r="4913" spans="1:14" x14ac:dyDescent="0.3">
      <c r="A4913">
        <v>13100639</v>
      </c>
      <c r="B4913">
        <v>56</v>
      </c>
      <c r="C4913">
        <v>32</v>
      </c>
      <c r="D4913">
        <v>8</v>
      </c>
      <c r="E4913">
        <v>404816</v>
      </c>
      <c r="F4913">
        <v>421371</v>
      </c>
      <c r="G4913">
        <v>455975</v>
      </c>
      <c r="H4913">
        <v>453166</v>
      </c>
      <c r="I4913">
        <v>469145</v>
      </c>
      <c r="J4913">
        <v>542411</v>
      </c>
      <c r="K4913">
        <v>562536</v>
      </c>
      <c r="L4913">
        <v>558102</v>
      </c>
      <c r="N4913">
        <v>1901</v>
      </c>
    </row>
    <row r="4914" spans="1:14" x14ac:dyDescent="0.3">
      <c r="A4914">
        <v>13102534</v>
      </c>
      <c r="B4914">
        <v>56</v>
      </c>
      <c r="C4914">
        <v>32</v>
      </c>
      <c r="D4914">
        <v>8</v>
      </c>
      <c r="E4914">
        <v>404739</v>
      </c>
      <c r="F4914">
        <v>421254</v>
      </c>
      <c r="G4914">
        <v>455887</v>
      </c>
      <c r="H4914">
        <v>453005</v>
      </c>
      <c r="I4914">
        <v>468984</v>
      </c>
      <c r="J4914">
        <v>542203</v>
      </c>
      <c r="K4914">
        <v>562385</v>
      </c>
      <c r="L4914">
        <v>557893</v>
      </c>
      <c r="N4914">
        <v>1895</v>
      </c>
    </row>
    <row r="4915" spans="1:14" x14ac:dyDescent="0.3">
      <c r="A4915">
        <v>13104429</v>
      </c>
      <c r="B4915">
        <v>56</v>
      </c>
      <c r="C4915">
        <v>32</v>
      </c>
      <c r="D4915">
        <v>8</v>
      </c>
      <c r="E4915">
        <v>404692</v>
      </c>
      <c r="F4915">
        <v>421196</v>
      </c>
      <c r="G4915">
        <v>455778</v>
      </c>
      <c r="H4915">
        <v>452903</v>
      </c>
      <c r="I4915">
        <v>468851</v>
      </c>
      <c r="J4915">
        <v>541996</v>
      </c>
      <c r="K4915">
        <v>562224</v>
      </c>
      <c r="L4915">
        <v>557782</v>
      </c>
      <c r="N4915">
        <v>1895</v>
      </c>
    </row>
    <row r="4916" spans="1:14" x14ac:dyDescent="0.3">
      <c r="A4916">
        <v>13106325</v>
      </c>
      <c r="B4916">
        <v>56</v>
      </c>
      <c r="C4916">
        <v>32</v>
      </c>
      <c r="D4916">
        <v>8</v>
      </c>
      <c r="E4916">
        <v>404599</v>
      </c>
      <c r="F4916">
        <v>421109</v>
      </c>
      <c r="G4916">
        <v>455670</v>
      </c>
      <c r="H4916">
        <v>452787</v>
      </c>
      <c r="I4916">
        <v>468733</v>
      </c>
      <c r="J4916">
        <v>541879</v>
      </c>
      <c r="K4916">
        <v>562047</v>
      </c>
      <c r="L4916">
        <v>557552</v>
      </c>
      <c r="N4916">
        <v>1896</v>
      </c>
    </row>
    <row r="4917" spans="1:14" x14ac:dyDescent="0.3">
      <c r="A4917">
        <v>13108221</v>
      </c>
      <c r="B4917">
        <v>56</v>
      </c>
      <c r="C4917">
        <v>32</v>
      </c>
      <c r="D4917">
        <v>8</v>
      </c>
      <c r="E4917">
        <v>404558</v>
      </c>
      <c r="F4917">
        <v>421037</v>
      </c>
      <c r="G4917">
        <v>455544</v>
      </c>
      <c r="H4917">
        <v>452626</v>
      </c>
      <c r="I4917">
        <v>468565</v>
      </c>
      <c r="J4917">
        <v>541687</v>
      </c>
      <c r="K4917">
        <v>561879</v>
      </c>
      <c r="L4917">
        <v>557396</v>
      </c>
      <c r="N4917">
        <v>1896</v>
      </c>
    </row>
    <row r="4918" spans="1:14" x14ac:dyDescent="0.3">
      <c r="A4918">
        <v>13110124</v>
      </c>
      <c r="B4918">
        <v>56</v>
      </c>
      <c r="C4918">
        <v>32</v>
      </c>
      <c r="D4918">
        <v>8</v>
      </c>
      <c r="E4918">
        <v>404459</v>
      </c>
      <c r="F4918">
        <v>420954</v>
      </c>
      <c r="G4918">
        <v>455442</v>
      </c>
      <c r="H4918">
        <v>452510</v>
      </c>
      <c r="I4918">
        <v>468418</v>
      </c>
      <c r="J4918">
        <v>541550</v>
      </c>
      <c r="K4918">
        <v>561728</v>
      </c>
      <c r="L4918">
        <v>557262</v>
      </c>
      <c r="N4918">
        <v>1903</v>
      </c>
    </row>
    <row r="4919" spans="1:14" x14ac:dyDescent="0.3">
      <c r="A4919">
        <v>13112017</v>
      </c>
      <c r="B4919">
        <v>56</v>
      </c>
      <c r="C4919">
        <v>32</v>
      </c>
      <c r="D4919">
        <v>8</v>
      </c>
      <c r="E4919">
        <v>404409</v>
      </c>
      <c r="F4919">
        <v>420847</v>
      </c>
      <c r="G4919">
        <v>455335</v>
      </c>
      <c r="H4919">
        <v>452417</v>
      </c>
      <c r="I4919">
        <v>468313</v>
      </c>
      <c r="J4919">
        <v>541393</v>
      </c>
      <c r="K4919">
        <v>561596</v>
      </c>
      <c r="L4919">
        <v>557152</v>
      </c>
      <c r="N4919">
        <v>1893</v>
      </c>
    </row>
    <row r="4920" spans="1:14" x14ac:dyDescent="0.3">
      <c r="A4920">
        <v>13113911</v>
      </c>
      <c r="B4920">
        <v>56</v>
      </c>
      <c r="C4920">
        <v>32</v>
      </c>
      <c r="D4920">
        <v>8</v>
      </c>
      <c r="E4920">
        <v>404325</v>
      </c>
      <c r="F4920">
        <v>420775</v>
      </c>
      <c r="G4920">
        <v>455244</v>
      </c>
      <c r="H4920">
        <v>452329</v>
      </c>
      <c r="I4920">
        <v>468186</v>
      </c>
      <c r="J4920">
        <v>541294</v>
      </c>
      <c r="K4920">
        <v>561504</v>
      </c>
      <c r="L4920">
        <v>557045</v>
      </c>
      <c r="N4920">
        <v>1894</v>
      </c>
    </row>
    <row r="4921" spans="1:14" x14ac:dyDescent="0.3">
      <c r="A4921">
        <v>13115805</v>
      </c>
      <c r="B4921">
        <v>56</v>
      </c>
      <c r="C4921">
        <v>32</v>
      </c>
      <c r="D4921">
        <v>8</v>
      </c>
      <c r="E4921">
        <v>404299</v>
      </c>
      <c r="F4921">
        <v>420701</v>
      </c>
      <c r="G4921">
        <v>455140</v>
      </c>
      <c r="H4921">
        <v>452223</v>
      </c>
      <c r="I4921">
        <v>468122</v>
      </c>
      <c r="J4921">
        <v>541154</v>
      </c>
      <c r="K4921">
        <v>561353</v>
      </c>
      <c r="L4921">
        <v>556989</v>
      </c>
      <c r="N4921">
        <v>1894</v>
      </c>
    </row>
    <row r="4922" spans="1:14" x14ac:dyDescent="0.3">
      <c r="A4922">
        <v>13117701</v>
      </c>
      <c r="B4922">
        <v>56</v>
      </c>
      <c r="C4922">
        <v>32</v>
      </c>
      <c r="D4922">
        <v>8</v>
      </c>
      <c r="E4922">
        <v>404267</v>
      </c>
      <c r="F4922">
        <v>420635</v>
      </c>
      <c r="G4922">
        <v>454987</v>
      </c>
      <c r="H4922">
        <v>452143</v>
      </c>
      <c r="I4922">
        <v>467970</v>
      </c>
      <c r="J4922">
        <v>541030</v>
      </c>
      <c r="K4922">
        <v>561226</v>
      </c>
      <c r="L4922">
        <v>556852</v>
      </c>
      <c r="N4922">
        <v>1896</v>
      </c>
    </row>
    <row r="4923" spans="1:14" x14ac:dyDescent="0.3">
      <c r="A4923">
        <v>13119603</v>
      </c>
      <c r="B4923">
        <v>56</v>
      </c>
      <c r="C4923">
        <v>32</v>
      </c>
      <c r="D4923">
        <v>8</v>
      </c>
      <c r="E4923">
        <v>404171</v>
      </c>
      <c r="F4923">
        <v>420538</v>
      </c>
      <c r="G4923">
        <v>454927</v>
      </c>
      <c r="H4923">
        <v>452063</v>
      </c>
      <c r="I4923">
        <v>467875</v>
      </c>
      <c r="J4923">
        <v>540882</v>
      </c>
      <c r="K4923">
        <v>561124</v>
      </c>
      <c r="L4923">
        <v>556718</v>
      </c>
      <c r="N4923">
        <v>1902</v>
      </c>
    </row>
    <row r="4924" spans="1:14" x14ac:dyDescent="0.3">
      <c r="A4924">
        <v>13121491</v>
      </c>
      <c r="B4924">
        <v>56</v>
      </c>
      <c r="C4924">
        <v>32</v>
      </c>
      <c r="D4924">
        <v>8</v>
      </c>
      <c r="E4924">
        <v>404126</v>
      </c>
      <c r="F4924">
        <v>420504</v>
      </c>
      <c r="G4924">
        <v>454830</v>
      </c>
      <c r="H4924">
        <v>451930</v>
      </c>
      <c r="I4924">
        <v>467749</v>
      </c>
      <c r="J4924">
        <v>540705</v>
      </c>
      <c r="K4924">
        <v>560965</v>
      </c>
      <c r="L4924">
        <v>556521</v>
      </c>
      <c r="N4924">
        <v>1888</v>
      </c>
    </row>
    <row r="4925" spans="1:14" x14ac:dyDescent="0.3">
      <c r="A4925">
        <v>13123387</v>
      </c>
      <c r="B4925">
        <v>56</v>
      </c>
      <c r="C4925">
        <v>32</v>
      </c>
      <c r="D4925">
        <v>8</v>
      </c>
      <c r="E4925">
        <v>404071</v>
      </c>
      <c r="F4925">
        <v>420423</v>
      </c>
      <c r="G4925">
        <v>454717</v>
      </c>
      <c r="H4925">
        <v>451784</v>
      </c>
      <c r="I4925">
        <v>467599</v>
      </c>
      <c r="J4925">
        <v>540581</v>
      </c>
      <c r="K4925">
        <v>560783</v>
      </c>
      <c r="L4925">
        <v>556388</v>
      </c>
      <c r="N4925">
        <v>1896</v>
      </c>
    </row>
    <row r="4926" spans="1:14" x14ac:dyDescent="0.3">
      <c r="A4926">
        <v>13125283</v>
      </c>
      <c r="B4926">
        <v>56</v>
      </c>
      <c r="C4926">
        <v>32</v>
      </c>
      <c r="D4926">
        <v>8</v>
      </c>
      <c r="E4926">
        <v>404027</v>
      </c>
      <c r="F4926">
        <v>420337</v>
      </c>
      <c r="G4926">
        <v>454627</v>
      </c>
      <c r="H4926">
        <v>451695</v>
      </c>
      <c r="I4926">
        <v>467471</v>
      </c>
      <c r="J4926">
        <v>540401</v>
      </c>
      <c r="K4926">
        <v>560693</v>
      </c>
      <c r="L4926">
        <v>556221</v>
      </c>
      <c r="N4926">
        <v>1896</v>
      </c>
    </row>
    <row r="4927" spans="1:14" x14ac:dyDescent="0.3">
      <c r="A4927">
        <v>13127176</v>
      </c>
      <c r="B4927">
        <v>56</v>
      </c>
      <c r="C4927">
        <v>32</v>
      </c>
      <c r="D4927">
        <v>8</v>
      </c>
      <c r="E4927">
        <v>403985</v>
      </c>
      <c r="F4927">
        <v>420264</v>
      </c>
      <c r="G4927">
        <v>454517</v>
      </c>
      <c r="H4927">
        <v>451590</v>
      </c>
      <c r="I4927">
        <v>467368</v>
      </c>
      <c r="J4927">
        <v>540308</v>
      </c>
      <c r="K4927">
        <v>560520</v>
      </c>
      <c r="L4927">
        <v>556112</v>
      </c>
      <c r="N4927">
        <v>1893</v>
      </c>
    </row>
    <row r="4928" spans="1:14" x14ac:dyDescent="0.3">
      <c r="A4928">
        <v>13129077</v>
      </c>
      <c r="B4928">
        <v>56</v>
      </c>
      <c r="C4928">
        <v>32</v>
      </c>
      <c r="D4928">
        <v>8</v>
      </c>
      <c r="E4928">
        <v>403890</v>
      </c>
      <c r="F4928">
        <v>420147</v>
      </c>
      <c r="G4928">
        <v>454403</v>
      </c>
      <c r="H4928">
        <v>451482</v>
      </c>
      <c r="I4928">
        <v>467260</v>
      </c>
      <c r="J4928">
        <v>540161</v>
      </c>
      <c r="K4928">
        <v>560406</v>
      </c>
      <c r="L4928">
        <v>556033</v>
      </c>
      <c r="N4928">
        <v>1901</v>
      </c>
    </row>
    <row r="4929" spans="1:14" x14ac:dyDescent="0.3">
      <c r="A4929">
        <v>13130972</v>
      </c>
      <c r="B4929">
        <v>56</v>
      </c>
      <c r="C4929">
        <v>32</v>
      </c>
      <c r="D4929">
        <v>8</v>
      </c>
      <c r="E4929">
        <v>403837</v>
      </c>
      <c r="F4929">
        <v>420086</v>
      </c>
      <c r="G4929">
        <v>454297</v>
      </c>
      <c r="H4929">
        <v>451388</v>
      </c>
      <c r="I4929">
        <v>467164</v>
      </c>
      <c r="J4929">
        <v>540022</v>
      </c>
      <c r="K4929">
        <v>560300</v>
      </c>
      <c r="L4929">
        <v>555924</v>
      </c>
      <c r="N4929">
        <v>1895</v>
      </c>
    </row>
    <row r="4930" spans="1:14" x14ac:dyDescent="0.3">
      <c r="A4930">
        <v>13132875</v>
      </c>
      <c r="B4930">
        <v>56</v>
      </c>
      <c r="C4930">
        <v>32</v>
      </c>
      <c r="D4930">
        <v>8</v>
      </c>
      <c r="E4930">
        <v>403799</v>
      </c>
      <c r="F4930">
        <v>419996</v>
      </c>
      <c r="G4930">
        <v>454228</v>
      </c>
      <c r="H4930">
        <v>451322</v>
      </c>
      <c r="I4930">
        <v>467050</v>
      </c>
      <c r="J4930">
        <v>539889</v>
      </c>
      <c r="K4930">
        <v>560169</v>
      </c>
      <c r="L4930">
        <v>555845</v>
      </c>
      <c r="N4930">
        <v>1903</v>
      </c>
    </row>
    <row r="4931" spans="1:14" x14ac:dyDescent="0.3">
      <c r="A4931">
        <v>13134771</v>
      </c>
      <c r="B4931">
        <v>56</v>
      </c>
      <c r="C4931">
        <v>32</v>
      </c>
      <c r="D4931">
        <v>8</v>
      </c>
      <c r="E4931">
        <v>403730</v>
      </c>
      <c r="F4931">
        <v>419974</v>
      </c>
      <c r="G4931">
        <v>454125</v>
      </c>
      <c r="H4931">
        <v>451250</v>
      </c>
      <c r="I4931">
        <v>466971</v>
      </c>
      <c r="J4931">
        <v>539775</v>
      </c>
      <c r="K4931">
        <v>560060</v>
      </c>
      <c r="L4931">
        <v>555700</v>
      </c>
      <c r="N4931">
        <v>1896</v>
      </c>
    </row>
    <row r="4932" spans="1:14" x14ac:dyDescent="0.3">
      <c r="A4932">
        <v>13136666</v>
      </c>
      <c r="B4932">
        <v>56</v>
      </c>
      <c r="C4932">
        <v>32</v>
      </c>
      <c r="D4932">
        <v>8</v>
      </c>
      <c r="E4932">
        <v>403683</v>
      </c>
      <c r="F4932">
        <v>419884</v>
      </c>
      <c r="G4932">
        <v>454034</v>
      </c>
      <c r="H4932">
        <v>451135</v>
      </c>
      <c r="I4932">
        <v>466803</v>
      </c>
      <c r="J4932">
        <v>539648</v>
      </c>
      <c r="K4932">
        <v>559926</v>
      </c>
      <c r="L4932">
        <v>555561</v>
      </c>
      <c r="N4932">
        <v>1895</v>
      </c>
    </row>
    <row r="4933" spans="1:14" x14ac:dyDescent="0.3">
      <c r="A4933">
        <v>13138563</v>
      </c>
      <c r="B4933">
        <v>56</v>
      </c>
      <c r="C4933">
        <v>32</v>
      </c>
      <c r="D4933">
        <v>8</v>
      </c>
      <c r="E4933">
        <v>403616</v>
      </c>
      <c r="F4933">
        <v>419816</v>
      </c>
      <c r="G4933">
        <v>453911</v>
      </c>
      <c r="H4933">
        <v>450977</v>
      </c>
      <c r="I4933">
        <v>466708</v>
      </c>
      <c r="J4933">
        <v>539477</v>
      </c>
      <c r="K4933">
        <v>559769</v>
      </c>
      <c r="L4933">
        <v>555372</v>
      </c>
      <c r="N4933">
        <v>1897</v>
      </c>
    </row>
    <row r="4934" spans="1:14" x14ac:dyDescent="0.3">
      <c r="A4934">
        <v>13140457</v>
      </c>
      <c r="B4934">
        <v>56</v>
      </c>
      <c r="C4934">
        <v>32</v>
      </c>
      <c r="D4934">
        <v>8</v>
      </c>
      <c r="E4934">
        <v>403573</v>
      </c>
      <c r="F4934">
        <v>419717</v>
      </c>
      <c r="G4934">
        <v>453816</v>
      </c>
      <c r="H4934">
        <v>450930</v>
      </c>
      <c r="I4934">
        <v>466524</v>
      </c>
      <c r="J4934">
        <v>539304</v>
      </c>
      <c r="K4934">
        <v>559621</v>
      </c>
      <c r="L4934">
        <v>555236</v>
      </c>
      <c r="N4934">
        <v>1894</v>
      </c>
    </row>
    <row r="4935" spans="1:14" x14ac:dyDescent="0.3">
      <c r="A4935">
        <v>13142361</v>
      </c>
      <c r="B4935">
        <v>56</v>
      </c>
      <c r="C4935">
        <v>32</v>
      </c>
      <c r="D4935">
        <v>8</v>
      </c>
      <c r="E4935">
        <v>403496</v>
      </c>
      <c r="F4935">
        <v>419672</v>
      </c>
      <c r="G4935">
        <v>453750</v>
      </c>
      <c r="H4935">
        <v>450756</v>
      </c>
      <c r="I4935">
        <v>466445</v>
      </c>
      <c r="J4935">
        <v>539160</v>
      </c>
      <c r="K4935">
        <v>559494</v>
      </c>
      <c r="L4935">
        <v>555091</v>
      </c>
      <c r="N4935">
        <v>1904</v>
      </c>
    </row>
    <row r="4936" spans="1:14" x14ac:dyDescent="0.3">
      <c r="A4936">
        <v>13144253</v>
      </c>
      <c r="B4936">
        <v>56</v>
      </c>
      <c r="C4936">
        <v>32</v>
      </c>
      <c r="D4936">
        <v>8</v>
      </c>
      <c r="E4936">
        <v>403475</v>
      </c>
      <c r="F4936">
        <v>419581</v>
      </c>
      <c r="G4936">
        <v>453653</v>
      </c>
      <c r="H4936">
        <v>450651</v>
      </c>
      <c r="I4936">
        <v>466302</v>
      </c>
      <c r="J4936">
        <v>539020</v>
      </c>
      <c r="K4936">
        <v>559333</v>
      </c>
      <c r="L4936">
        <v>554982</v>
      </c>
      <c r="N4936">
        <v>1892</v>
      </c>
    </row>
    <row r="4937" spans="1:14" x14ac:dyDescent="0.3">
      <c r="A4937">
        <v>13146148</v>
      </c>
      <c r="B4937">
        <v>56</v>
      </c>
      <c r="C4937">
        <v>32</v>
      </c>
      <c r="D4937">
        <v>8</v>
      </c>
      <c r="E4937">
        <v>403371</v>
      </c>
      <c r="F4937">
        <v>419527</v>
      </c>
      <c r="G4937">
        <v>453569</v>
      </c>
      <c r="H4937">
        <v>450567</v>
      </c>
      <c r="I4937">
        <v>466208</v>
      </c>
      <c r="J4937">
        <v>538898</v>
      </c>
      <c r="K4937">
        <v>559204</v>
      </c>
      <c r="L4937">
        <v>554861</v>
      </c>
      <c r="N4937">
        <v>1895</v>
      </c>
    </row>
    <row r="4938" spans="1:14" x14ac:dyDescent="0.3">
      <c r="A4938">
        <v>13148043</v>
      </c>
      <c r="B4938">
        <v>56</v>
      </c>
      <c r="C4938">
        <v>32</v>
      </c>
      <c r="D4938">
        <v>8</v>
      </c>
      <c r="E4938">
        <v>403346</v>
      </c>
      <c r="F4938">
        <v>419406</v>
      </c>
      <c r="G4938">
        <v>453462</v>
      </c>
      <c r="H4938">
        <v>450483</v>
      </c>
      <c r="I4938">
        <v>466105</v>
      </c>
      <c r="J4938">
        <v>538775</v>
      </c>
      <c r="K4938">
        <v>559108</v>
      </c>
      <c r="L4938">
        <v>554811</v>
      </c>
      <c r="N4938">
        <v>1895</v>
      </c>
    </row>
    <row r="4939" spans="1:14" x14ac:dyDescent="0.3">
      <c r="A4939">
        <v>13149939</v>
      </c>
      <c r="B4939">
        <v>56</v>
      </c>
      <c r="C4939">
        <v>32</v>
      </c>
      <c r="D4939">
        <v>8</v>
      </c>
      <c r="E4939">
        <v>403321</v>
      </c>
      <c r="F4939">
        <v>419382</v>
      </c>
      <c r="G4939">
        <v>453339</v>
      </c>
      <c r="H4939">
        <v>450404</v>
      </c>
      <c r="I4939">
        <v>466026</v>
      </c>
      <c r="J4939">
        <v>538660</v>
      </c>
      <c r="K4939">
        <v>559016</v>
      </c>
      <c r="L4939">
        <v>554710</v>
      </c>
      <c r="N4939">
        <v>1896</v>
      </c>
    </row>
    <row r="4940" spans="1:14" x14ac:dyDescent="0.3">
      <c r="A4940">
        <v>13151841</v>
      </c>
      <c r="B4940">
        <v>56</v>
      </c>
      <c r="C4940">
        <v>32</v>
      </c>
      <c r="D4940">
        <v>8</v>
      </c>
      <c r="E4940">
        <v>403260</v>
      </c>
      <c r="F4940">
        <v>419284</v>
      </c>
      <c r="G4940">
        <v>453228</v>
      </c>
      <c r="H4940">
        <v>450308</v>
      </c>
      <c r="I4940">
        <v>465930</v>
      </c>
      <c r="J4940">
        <v>538518</v>
      </c>
      <c r="K4940">
        <v>558850</v>
      </c>
      <c r="L4940">
        <v>554579</v>
      </c>
      <c r="N4940">
        <v>1902</v>
      </c>
    </row>
    <row r="4941" spans="1:14" x14ac:dyDescent="0.3">
      <c r="A4941">
        <v>13153735</v>
      </c>
      <c r="B4941">
        <v>56</v>
      </c>
      <c r="C4941">
        <v>32</v>
      </c>
      <c r="D4941">
        <v>8</v>
      </c>
      <c r="E4941">
        <v>403205</v>
      </c>
      <c r="F4941">
        <v>419226</v>
      </c>
      <c r="G4941">
        <v>453168</v>
      </c>
      <c r="H4941">
        <v>450228</v>
      </c>
      <c r="I4941">
        <v>465796</v>
      </c>
      <c r="J4941">
        <v>538367</v>
      </c>
      <c r="K4941">
        <v>558722</v>
      </c>
      <c r="L4941">
        <v>554411</v>
      </c>
      <c r="N4941">
        <v>1894</v>
      </c>
    </row>
    <row r="4942" spans="1:14" x14ac:dyDescent="0.3">
      <c r="A4942">
        <v>13155632</v>
      </c>
      <c r="B4942">
        <v>56</v>
      </c>
      <c r="C4942">
        <v>32</v>
      </c>
      <c r="D4942">
        <v>8</v>
      </c>
      <c r="E4942">
        <v>403147</v>
      </c>
      <c r="F4942">
        <v>419168</v>
      </c>
      <c r="G4942">
        <v>453055</v>
      </c>
      <c r="H4942">
        <v>450067</v>
      </c>
      <c r="I4942">
        <v>465643</v>
      </c>
      <c r="J4942">
        <v>538216</v>
      </c>
      <c r="K4942">
        <v>558588</v>
      </c>
      <c r="L4942">
        <v>554281</v>
      </c>
      <c r="N4942">
        <v>1897</v>
      </c>
    </row>
    <row r="4943" spans="1:14" x14ac:dyDescent="0.3">
      <c r="A4943">
        <v>13157524</v>
      </c>
      <c r="B4943">
        <v>56</v>
      </c>
      <c r="C4943">
        <v>32</v>
      </c>
      <c r="D4943">
        <v>8</v>
      </c>
      <c r="E4943">
        <v>403075</v>
      </c>
      <c r="F4943">
        <v>419060</v>
      </c>
      <c r="G4943">
        <v>452961</v>
      </c>
      <c r="H4943">
        <v>449912</v>
      </c>
      <c r="I4943">
        <v>465518</v>
      </c>
      <c r="J4943">
        <v>538012</v>
      </c>
      <c r="K4943">
        <v>558396</v>
      </c>
      <c r="L4943">
        <v>554099</v>
      </c>
      <c r="N4943">
        <v>1892</v>
      </c>
    </row>
    <row r="4944" spans="1:14" x14ac:dyDescent="0.3">
      <c r="A4944">
        <v>13159420</v>
      </c>
      <c r="B4944">
        <v>56</v>
      </c>
      <c r="C4944">
        <v>32</v>
      </c>
      <c r="D4944">
        <v>8</v>
      </c>
      <c r="E4944">
        <v>403011</v>
      </c>
      <c r="F4944">
        <v>419023</v>
      </c>
      <c r="G4944">
        <v>452816</v>
      </c>
      <c r="H4944">
        <v>449882</v>
      </c>
      <c r="I4944">
        <v>465407</v>
      </c>
      <c r="J4944">
        <v>537849</v>
      </c>
      <c r="K4944">
        <v>558275</v>
      </c>
      <c r="L4944">
        <v>553975</v>
      </c>
      <c r="N4944">
        <v>1896</v>
      </c>
    </row>
    <row r="4945" spans="1:14" x14ac:dyDescent="0.3">
      <c r="A4945">
        <v>13161319</v>
      </c>
      <c r="B4945">
        <v>56</v>
      </c>
      <c r="C4945">
        <v>32</v>
      </c>
      <c r="D4945">
        <v>8</v>
      </c>
      <c r="E4945">
        <v>402933</v>
      </c>
      <c r="F4945">
        <v>418922</v>
      </c>
      <c r="G4945">
        <v>452758</v>
      </c>
      <c r="H4945">
        <v>449734</v>
      </c>
      <c r="I4945">
        <v>465288</v>
      </c>
      <c r="J4945">
        <v>537736</v>
      </c>
      <c r="K4945">
        <v>558156</v>
      </c>
      <c r="L4945">
        <v>553834</v>
      </c>
      <c r="N4945">
        <v>1899</v>
      </c>
    </row>
    <row r="4946" spans="1:14" x14ac:dyDescent="0.3">
      <c r="A4946">
        <v>13163221</v>
      </c>
      <c r="B4946">
        <v>56</v>
      </c>
      <c r="C4946">
        <v>32</v>
      </c>
      <c r="D4946">
        <v>8</v>
      </c>
      <c r="E4946">
        <v>402911</v>
      </c>
      <c r="F4946">
        <v>418855</v>
      </c>
      <c r="G4946">
        <v>452652</v>
      </c>
      <c r="H4946">
        <v>449587</v>
      </c>
      <c r="I4946">
        <v>465133</v>
      </c>
      <c r="J4946">
        <v>537628</v>
      </c>
      <c r="K4946">
        <v>558003</v>
      </c>
      <c r="L4946">
        <v>553696</v>
      </c>
      <c r="N4946">
        <v>1902</v>
      </c>
    </row>
    <row r="4947" spans="1:14" x14ac:dyDescent="0.3">
      <c r="A4947">
        <v>13165119</v>
      </c>
      <c r="B4947">
        <v>56</v>
      </c>
      <c r="C4947">
        <v>32</v>
      </c>
      <c r="D4947">
        <v>8</v>
      </c>
      <c r="E4947">
        <v>402804</v>
      </c>
      <c r="F4947">
        <v>418795</v>
      </c>
      <c r="G4947">
        <v>452544</v>
      </c>
      <c r="H4947">
        <v>449546</v>
      </c>
      <c r="I4947">
        <v>465035</v>
      </c>
      <c r="J4947">
        <v>537507</v>
      </c>
      <c r="K4947">
        <v>557871</v>
      </c>
      <c r="L4947">
        <v>553625</v>
      </c>
      <c r="N4947">
        <v>1898</v>
      </c>
    </row>
    <row r="4948" spans="1:14" x14ac:dyDescent="0.3">
      <c r="A4948">
        <v>13167017</v>
      </c>
      <c r="B4948">
        <v>56</v>
      </c>
      <c r="C4948">
        <v>32</v>
      </c>
      <c r="D4948">
        <v>8</v>
      </c>
      <c r="E4948">
        <v>402756</v>
      </c>
      <c r="F4948">
        <v>418638</v>
      </c>
      <c r="G4948">
        <v>452485</v>
      </c>
      <c r="H4948">
        <v>449485</v>
      </c>
      <c r="I4948">
        <v>464929</v>
      </c>
      <c r="J4948">
        <v>537359</v>
      </c>
      <c r="K4948">
        <v>557693</v>
      </c>
      <c r="L4948">
        <v>553547</v>
      </c>
      <c r="N4948">
        <v>1898</v>
      </c>
    </row>
    <row r="4949" spans="1:14" x14ac:dyDescent="0.3">
      <c r="A4949">
        <v>13168914</v>
      </c>
      <c r="B4949">
        <v>56</v>
      </c>
      <c r="C4949">
        <v>32</v>
      </c>
      <c r="D4949">
        <v>8</v>
      </c>
      <c r="E4949">
        <v>402690</v>
      </c>
      <c r="F4949">
        <v>418604</v>
      </c>
      <c r="G4949">
        <v>452293</v>
      </c>
      <c r="H4949">
        <v>449292</v>
      </c>
      <c r="I4949">
        <v>464787</v>
      </c>
      <c r="J4949">
        <v>537241</v>
      </c>
      <c r="K4949">
        <v>557575</v>
      </c>
      <c r="L4949">
        <v>553415</v>
      </c>
      <c r="N4949">
        <v>1897</v>
      </c>
    </row>
    <row r="4950" spans="1:14" x14ac:dyDescent="0.3">
      <c r="A4950">
        <v>13170815</v>
      </c>
      <c r="B4950">
        <v>56</v>
      </c>
      <c r="C4950">
        <v>32</v>
      </c>
      <c r="D4950">
        <v>8</v>
      </c>
      <c r="E4950">
        <v>402666</v>
      </c>
      <c r="F4950">
        <v>418519</v>
      </c>
      <c r="G4950">
        <v>452194</v>
      </c>
      <c r="H4950">
        <v>449244</v>
      </c>
      <c r="I4950">
        <v>464714</v>
      </c>
      <c r="J4950">
        <v>537054</v>
      </c>
      <c r="K4950">
        <v>557521</v>
      </c>
      <c r="L4950">
        <v>553241</v>
      </c>
      <c r="N4950">
        <v>1901</v>
      </c>
    </row>
    <row r="4951" spans="1:14" x14ac:dyDescent="0.3">
      <c r="A4951">
        <v>13172713</v>
      </c>
      <c r="B4951">
        <v>56</v>
      </c>
      <c r="C4951">
        <v>32</v>
      </c>
      <c r="D4951">
        <v>8</v>
      </c>
      <c r="E4951">
        <v>402586</v>
      </c>
      <c r="F4951">
        <v>418453</v>
      </c>
      <c r="G4951">
        <v>452164</v>
      </c>
      <c r="H4951">
        <v>449168</v>
      </c>
      <c r="I4951">
        <v>464596</v>
      </c>
      <c r="J4951">
        <v>536937</v>
      </c>
      <c r="K4951">
        <v>557330</v>
      </c>
      <c r="L4951">
        <v>553106</v>
      </c>
      <c r="N4951">
        <v>1898</v>
      </c>
    </row>
    <row r="4952" spans="1:14" x14ac:dyDescent="0.3">
      <c r="A4952">
        <v>13174621</v>
      </c>
      <c r="B4952">
        <v>56</v>
      </c>
      <c r="C4952">
        <v>32</v>
      </c>
      <c r="D4952">
        <v>8</v>
      </c>
      <c r="E4952">
        <v>402588</v>
      </c>
      <c r="F4952">
        <v>418436</v>
      </c>
      <c r="G4952">
        <v>452024</v>
      </c>
      <c r="H4952">
        <v>448961</v>
      </c>
      <c r="I4952">
        <v>464479</v>
      </c>
      <c r="J4952">
        <v>536698</v>
      </c>
      <c r="K4952">
        <v>557225</v>
      </c>
      <c r="L4952">
        <v>552938</v>
      </c>
      <c r="N4952">
        <v>1908</v>
      </c>
    </row>
    <row r="4953" spans="1:14" x14ac:dyDescent="0.3">
      <c r="A4953">
        <v>13176514</v>
      </c>
      <c r="B4953">
        <v>56</v>
      </c>
      <c r="C4953">
        <v>32</v>
      </c>
      <c r="D4953">
        <v>8</v>
      </c>
      <c r="E4953">
        <v>402499</v>
      </c>
      <c r="F4953">
        <v>418346</v>
      </c>
      <c r="G4953">
        <v>451956</v>
      </c>
      <c r="H4953">
        <v>448918</v>
      </c>
      <c r="I4953">
        <v>464364</v>
      </c>
      <c r="J4953">
        <v>536632</v>
      </c>
      <c r="K4953">
        <v>557037</v>
      </c>
      <c r="L4953">
        <v>552784</v>
      </c>
      <c r="N4953">
        <v>1893</v>
      </c>
    </row>
    <row r="4954" spans="1:14" x14ac:dyDescent="0.3">
      <c r="A4954">
        <v>13178417</v>
      </c>
      <c r="B4954">
        <v>56</v>
      </c>
      <c r="C4954">
        <v>32</v>
      </c>
      <c r="D4954">
        <v>8</v>
      </c>
      <c r="E4954">
        <v>402459</v>
      </c>
      <c r="F4954">
        <v>418239</v>
      </c>
      <c r="G4954">
        <v>451863</v>
      </c>
      <c r="H4954">
        <v>448730</v>
      </c>
      <c r="I4954">
        <v>464137</v>
      </c>
      <c r="J4954">
        <v>536462</v>
      </c>
      <c r="K4954">
        <v>556844</v>
      </c>
      <c r="L4954">
        <v>552669</v>
      </c>
      <c r="N4954">
        <v>1903</v>
      </c>
    </row>
    <row r="4955" spans="1:14" x14ac:dyDescent="0.3">
      <c r="A4955">
        <v>13180323</v>
      </c>
      <c r="B4955">
        <v>56</v>
      </c>
      <c r="C4955">
        <v>32</v>
      </c>
      <c r="D4955">
        <v>8</v>
      </c>
      <c r="E4955">
        <v>402329</v>
      </c>
      <c r="F4955">
        <v>418141</v>
      </c>
      <c r="G4955">
        <v>451713</v>
      </c>
      <c r="H4955">
        <v>448647</v>
      </c>
      <c r="I4955">
        <v>464093</v>
      </c>
      <c r="J4955">
        <v>536303</v>
      </c>
      <c r="K4955">
        <v>556784</v>
      </c>
      <c r="L4955">
        <v>552535</v>
      </c>
      <c r="N4955">
        <v>1906</v>
      </c>
    </row>
    <row r="4956" spans="1:14" x14ac:dyDescent="0.3">
      <c r="A4956">
        <v>13182220</v>
      </c>
      <c r="B4956">
        <v>56</v>
      </c>
      <c r="C4956">
        <v>32</v>
      </c>
      <c r="D4956">
        <v>8</v>
      </c>
      <c r="E4956">
        <v>402287</v>
      </c>
      <c r="F4956">
        <v>418055</v>
      </c>
      <c r="G4956">
        <v>451623</v>
      </c>
      <c r="H4956">
        <v>448597</v>
      </c>
      <c r="I4956">
        <v>463949</v>
      </c>
      <c r="J4956">
        <v>536174</v>
      </c>
      <c r="K4956">
        <v>556633</v>
      </c>
      <c r="L4956">
        <v>552438</v>
      </c>
      <c r="N4956">
        <v>1897</v>
      </c>
    </row>
    <row r="4957" spans="1:14" x14ac:dyDescent="0.3">
      <c r="A4957">
        <v>13184125</v>
      </c>
      <c r="B4957">
        <v>56</v>
      </c>
      <c r="C4957">
        <v>32</v>
      </c>
      <c r="D4957">
        <v>8</v>
      </c>
      <c r="E4957">
        <v>402217</v>
      </c>
      <c r="F4957">
        <v>417942</v>
      </c>
      <c r="G4957">
        <v>451488</v>
      </c>
      <c r="H4957">
        <v>448487</v>
      </c>
      <c r="I4957">
        <v>463871</v>
      </c>
      <c r="J4957">
        <v>535999</v>
      </c>
      <c r="K4957">
        <v>556504</v>
      </c>
      <c r="L4957">
        <v>552339</v>
      </c>
      <c r="N4957">
        <v>1905</v>
      </c>
    </row>
    <row r="4958" spans="1:14" x14ac:dyDescent="0.3">
      <c r="A4958">
        <v>13186026</v>
      </c>
      <c r="B4958">
        <v>56</v>
      </c>
      <c r="C4958">
        <v>32</v>
      </c>
      <c r="D4958">
        <v>8</v>
      </c>
      <c r="E4958">
        <v>402182</v>
      </c>
      <c r="F4958">
        <v>417917</v>
      </c>
      <c r="G4958">
        <v>451375</v>
      </c>
      <c r="H4958">
        <v>448295</v>
      </c>
      <c r="I4958">
        <v>463774</v>
      </c>
      <c r="J4958">
        <v>535861</v>
      </c>
      <c r="K4958">
        <v>556354</v>
      </c>
      <c r="L4958">
        <v>552181</v>
      </c>
      <c r="N4958">
        <v>1901</v>
      </c>
    </row>
    <row r="4959" spans="1:14" x14ac:dyDescent="0.3">
      <c r="A4959">
        <v>13187922</v>
      </c>
      <c r="B4959">
        <v>56</v>
      </c>
      <c r="C4959">
        <v>32</v>
      </c>
      <c r="D4959">
        <v>8</v>
      </c>
      <c r="E4959">
        <v>402119</v>
      </c>
      <c r="F4959">
        <v>417810</v>
      </c>
      <c r="G4959">
        <v>451277</v>
      </c>
      <c r="H4959">
        <v>448306</v>
      </c>
      <c r="I4959">
        <v>463587</v>
      </c>
      <c r="J4959">
        <v>535815</v>
      </c>
      <c r="K4959">
        <v>556162</v>
      </c>
      <c r="L4959">
        <v>551980</v>
      </c>
      <c r="N4959">
        <v>1896</v>
      </c>
    </row>
    <row r="4960" spans="1:14" x14ac:dyDescent="0.3">
      <c r="A4960">
        <v>13189826</v>
      </c>
      <c r="B4960">
        <v>56</v>
      </c>
      <c r="C4960">
        <v>32</v>
      </c>
      <c r="D4960">
        <v>8</v>
      </c>
      <c r="E4960">
        <v>401999</v>
      </c>
      <c r="F4960">
        <v>417679</v>
      </c>
      <c r="G4960">
        <v>451162</v>
      </c>
      <c r="H4960">
        <v>448077</v>
      </c>
      <c r="I4960">
        <v>463425</v>
      </c>
      <c r="J4960">
        <v>535510</v>
      </c>
      <c r="K4960">
        <v>556022</v>
      </c>
      <c r="L4960">
        <v>551843</v>
      </c>
      <c r="N4960">
        <v>1904</v>
      </c>
    </row>
    <row r="4961" spans="1:14" x14ac:dyDescent="0.3">
      <c r="A4961">
        <v>13191726</v>
      </c>
      <c r="B4961">
        <v>56</v>
      </c>
      <c r="C4961">
        <v>32</v>
      </c>
      <c r="D4961">
        <v>8</v>
      </c>
      <c r="E4961">
        <v>401958</v>
      </c>
      <c r="F4961">
        <v>417621</v>
      </c>
      <c r="G4961">
        <v>451055</v>
      </c>
      <c r="H4961">
        <v>447972</v>
      </c>
      <c r="I4961">
        <v>463327</v>
      </c>
      <c r="J4961">
        <v>535367</v>
      </c>
      <c r="K4961">
        <v>555825</v>
      </c>
      <c r="L4961">
        <v>551687</v>
      </c>
      <c r="N4961">
        <v>1900</v>
      </c>
    </row>
    <row r="4962" spans="1:14" x14ac:dyDescent="0.3">
      <c r="A4962">
        <v>13193628</v>
      </c>
      <c r="B4962">
        <v>56</v>
      </c>
      <c r="C4962">
        <v>32</v>
      </c>
      <c r="D4962">
        <v>8</v>
      </c>
      <c r="E4962">
        <v>401880</v>
      </c>
      <c r="F4962">
        <v>417574</v>
      </c>
      <c r="G4962">
        <v>450956</v>
      </c>
      <c r="H4962">
        <v>447905</v>
      </c>
      <c r="I4962">
        <v>463206</v>
      </c>
      <c r="J4962">
        <v>535215</v>
      </c>
      <c r="K4962">
        <v>555754</v>
      </c>
      <c r="L4962">
        <v>551593</v>
      </c>
      <c r="N4962">
        <v>1902</v>
      </c>
    </row>
    <row r="4963" spans="1:14" x14ac:dyDescent="0.3">
      <c r="A4963">
        <v>13195524</v>
      </c>
      <c r="B4963">
        <v>56</v>
      </c>
      <c r="C4963">
        <v>32</v>
      </c>
      <c r="D4963">
        <v>8</v>
      </c>
      <c r="E4963">
        <v>401842</v>
      </c>
      <c r="F4963">
        <v>417439</v>
      </c>
      <c r="G4963">
        <v>450860</v>
      </c>
      <c r="H4963">
        <v>447807</v>
      </c>
      <c r="I4963">
        <v>463080</v>
      </c>
      <c r="J4963">
        <v>535072</v>
      </c>
      <c r="K4963">
        <v>555625</v>
      </c>
      <c r="L4963">
        <v>551506</v>
      </c>
      <c r="N4963">
        <v>1896</v>
      </c>
    </row>
    <row r="4964" spans="1:14" x14ac:dyDescent="0.3">
      <c r="A4964">
        <v>13197428</v>
      </c>
      <c r="B4964">
        <v>56</v>
      </c>
      <c r="C4964">
        <v>32</v>
      </c>
      <c r="D4964">
        <v>8</v>
      </c>
      <c r="E4964">
        <v>401759</v>
      </c>
      <c r="F4964">
        <v>417481</v>
      </c>
      <c r="G4964">
        <v>450775</v>
      </c>
      <c r="H4964">
        <v>447691</v>
      </c>
      <c r="I4964">
        <v>463009</v>
      </c>
      <c r="J4964">
        <v>535029</v>
      </c>
      <c r="K4964">
        <v>555513</v>
      </c>
      <c r="L4964">
        <v>551376</v>
      </c>
      <c r="N4964">
        <v>1904</v>
      </c>
    </row>
    <row r="4965" spans="1:14" x14ac:dyDescent="0.3">
      <c r="A4965">
        <v>13199329</v>
      </c>
      <c r="B4965">
        <v>56</v>
      </c>
      <c r="C4965">
        <v>32</v>
      </c>
      <c r="D4965">
        <v>8</v>
      </c>
      <c r="E4965">
        <v>401717</v>
      </c>
      <c r="F4965">
        <v>417314</v>
      </c>
      <c r="G4965">
        <v>450706</v>
      </c>
      <c r="H4965">
        <v>447680</v>
      </c>
      <c r="I4965">
        <v>462846</v>
      </c>
      <c r="J4965">
        <v>534845</v>
      </c>
      <c r="K4965">
        <v>555366</v>
      </c>
      <c r="L4965">
        <v>551306</v>
      </c>
      <c r="N4965">
        <v>1901</v>
      </c>
    </row>
    <row r="4966" spans="1:14" x14ac:dyDescent="0.3">
      <c r="A4966">
        <v>13201228</v>
      </c>
      <c r="B4966">
        <v>56</v>
      </c>
      <c r="C4966">
        <v>32</v>
      </c>
      <c r="D4966">
        <v>8</v>
      </c>
      <c r="E4966">
        <v>401718</v>
      </c>
      <c r="F4966">
        <v>417229</v>
      </c>
      <c r="G4966">
        <v>450585</v>
      </c>
      <c r="H4966">
        <v>447555</v>
      </c>
      <c r="I4966">
        <v>462801</v>
      </c>
      <c r="J4966">
        <v>534746</v>
      </c>
      <c r="K4966">
        <v>555239</v>
      </c>
      <c r="L4966">
        <v>551181</v>
      </c>
      <c r="N4966">
        <v>1899</v>
      </c>
    </row>
    <row r="4967" spans="1:14" x14ac:dyDescent="0.3">
      <c r="A4967">
        <v>13203131</v>
      </c>
      <c r="B4967">
        <v>56</v>
      </c>
      <c r="C4967">
        <v>32</v>
      </c>
      <c r="D4967">
        <v>8</v>
      </c>
      <c r="E4967">
        <v>401632</v>
      </c>
      <c r="F4967">
        <v>417261</v>
      </c>
      <c r="G4967">
        <v>450482</v>
      </c>
      <c r="H4967">
        <v>447400</v>
      </c>
      <c r="I4967">
        <v>462662</v>
      </c>
      <c r="J4967">
        <v>534581</v>
      </c>
      <c r="K4967">
        <v>555114</v>
      </c>
      <c r="L4967">
        <v>551017</v>
      </c>
      <c r="N4967">
        <v>1903</v>
      </c>
    </row>
    <row r="4968" spans="1:14" x14ac:dyDescent="0.3">
      <c r="A4968">
        <v>13205029</v>
      </c>
      <c r="B4968">
        <v>56</v>
      </c>
      <c r="C4968">
        <v>32</v>
      </c>
      <c r="D4968">
        <v>8</v>
      </c>
      <c r="E4968">
        <v>401580</v>
      </c>
      <c r="F4968">
        <v>417124</v>
      </c>
      <c r="G4968">
        <v>450389</v>
      </c>
      <c r="H4968">
        <v>447354</v>
      </c>
      <c r="I4968">
        <v>462593</v>
      </c>
      <c r="J4968">
        <v>534433</v>
      </c>
      <c r="K4968">
        <v>554998</v>
      </c>
      <c r="L4968">
        <v>550880</v>
      </c>
      <c r="N4968">
        <v>1898</v>
      </c>
    </row>
    <row r="4969" spans="1:14" x14ac:dyDescent="0.3">
      <c r="A4969">
        <v>13206926</v>
      </c>
      <c r="B4969">
        <v>56</v>
      </c>
      <c r="C4969">
        <v>32</v>
      </c>
      <c r="D4969">
        <v>8</v>
      </c>
      <c r="E4969">
        <v>401554</v>
      </c>
      <c r="F4969">
        <v>417010</v>
      </c>
      <c r="G4969">
        <v>450308</v>
      </c>
      <c r="H4969">
        <v>447205</v>
      </c>
      <c r="I4969">
        <v>462472</v>
      </c>
      <c r="J4969">
        <v>534331</v>
      </c>
      <c r="K4969">
        <v>554794</v>
      </c>
      <c r="L4969">
        <v>550657</v>
      </c>
      <c r="N4969">
        <v>1897</v>
      </c>
    </row>
    <row r="4970" spans="1:14" x14ac:dyDescent="0.3">
      <c r="A4970">
        <v>13208831</v>
      </c>
      <c r="B4970">
        <v>56</v>
      </c>
      <c r="C4970">
        <v>32</v>
      </c>
      <c r="D4970">
        <v>8</v>
      </c>
      <c r="E4970">
        <v>401421</v>
      </c>
      <c r="F4970">
        <v>416982</v>
      </c>
      <c r="G4970">
        <v>450159</v>
      </c>
      <c r="H4970">
        <v>447064</v>
      </c>
      <c r="I4970">
        <v>462267</v>
      </c>
      <c r="J4970">
        <v>534167</v>
      </c>
      <c r="K4970">
        <v>554681</v>
      </c>
      <c r="L4970">
        <v>550529</v>
      </c>
      <c r="N4970">
        <v>1905</v>
      </c>
    </row>
    <row r="4971" spans="1:14" x14ac:dyDescent="0.3">
      <c r="A4971">
        <v>13210727</v>
      </c>
      <c r="B4971">
        <v>56</v>
      </c>
      <c r="C4971">
        <v>32</v>
      </c>
      <c r="D4971">
        <v>8</v>
      </c>
      <c r="E4971">
        <v>401383</v>
      </c>
      <c r="F4971">
        <v>416916</v>
      </c>
      <c r="G4971">
        <v>450092</v>
      </c>
      <c r="H4971">
        <v>446944</v>
      </c>
      <c r="I4971">
        <v>462202</v>
      </c>
      <c r="J4971">
        <v>533999</v>
      </c>
      <c r="K4971">
        <v>554581</v>
      </c>
      <c r="L4971">
        <v>550414</v>
      </c>
      <c r="N4971">
        <v>1896</v>
      </c>
    </row>
    <row r="4972" spans="1:14" x14ac:dyDescent="0.3">
      <c r="A4972">
        <v>13212628</v>
      </c>
      <c r="B4972">
        <v>56</v>
      </c>
      <c r="C4972">
        <v>32</v>
      </c>
      <c r="D4972">
        <v>8</v>
      </c>
      <c r="E4972">
        <v>401328</v>
      </c>
      <c r="F4972">
        <v>416865</v>
      </c>
      <c r="G4972">
        <v>449979</v>
      </c>
      <c r="H4972">
        <v>446851</v>
      </c>
      <c r="I4972">
        <v>462093</v>
      </c>
      <c r="J4972">
        <v>533871</v>
      </c>
      <c r="K4972">
        <v>554438</v>
      </c>
      <c r="L4972">
        <v>550344</v>
      </c>
      <c r="N4972">
        <v>1901</v>
      </c>
    </row>
    <row r="4973" spans="1:14" x14ac:dyDescent="0.3">
      <c r="A4973">
        <v>13214517</v>
      </c>
      <c r="B4973">
        <v>56</v>
      </c>
      <c r="C4973">
        <v>32</v>
      </c>
      <c r="D4973">
        <v>8</v>
      </c>
      <c r="E4973">
        <v>401239</v>
      </c>
      <c r="F4973">
        <v>416794</v>
      </c>
      <c r="G4973">
        <v>449891</v>
      </c>
      <c r="H4973">
        <v>446811</v>
      </c>
      <c r="I4973">
        <v>461982</v>
      </c>
      <c r="J4973">
        <v>533734</v>
      </c>
      <c r="K4973">
        <v>554328</v>
      </c>
      <c r="L4973">
        <v>550212</v>
      </c>
      <c r="N4973">
        <v>1889</v>
      </c>
    </row>
    <row r="4974" spans="1:14" x14ac:dyDescent="0.3">
      <c r="A4974">
        <v>13216414</v>
      </c>
      <c r="B4974">
        <v>56</v>
      </c>
      <c r="C4974">
        <v>32</v>
      </c>
      <c r="D4974">
        <v>8</v>
      </c>
      <c r="E4974">
        <v>401181</v>
      </c>
      <c r="F4974">
        <v>416678</v>
      </c>
      <c r="G4974">
        <v>449796</v>
      </c>
      <c r="H4974">
        <v>446723</v>
      </c>
      <c r="I4974">
        <v>461892</v>
      </c>
      <c r="J4974">
        <v>533635</v>
      </c>
      <c r="K4974">
        <v>554213</v>
      </c>
      <c r="L4974">
        <v>550151</v>
      </c>
      <c r="N4974">
        <v>1897</v>
      </c>
    </row>
    <row r="4975" spans="1:14" x14ac:dyDescent="0.3">
      <c r="A4975">
        <v>13218311</v>
      </c>
      <c r="B4975">
        <v>56</v>
      </c>
      <c r="C4975">
        <v>32</v>
      </c>
      <c r="D4975">
        <v>8</v>
      </c>
      <c r="E4975">
        <v>401153</v>
      </c>
      <c r="F4975">
        <v>416612</v>
      </c>
      <c r="G4975">
        <v>449691</v>
      </c>
      <c r="H4975">
        <v>446638</v>
      </c>
      <c r="I4975">
        <v>461763</v>
      </c>
      <c r="J4975">
        <v>533511</v>
      </c>
      <c r="K4975">
        <v>554105</v>
      </c>
      <c r="L4975">
        <v>550034</v>
      </c>
      <c r="N4975">
        <v>1897</v>
      </c>
    </row>
    <row r="4976" spans="1:14" x14ac:dyDescent="0.3">
      <c r="A4976">
        <v>13220205</v>
      </c>
      <c r="B4976">
        <v>56</v>
      </c>
      <c r="C4976">
        <v>32</v>
      </c>
      <c r="D4976">
        <v>8</v>
      </c>
      <c r="E4976">
        <v>401104</v>
      </c>
      <c r="F4976">
        <v>416566</v>
      </c>
      <c r="G4976">
        <v>449589</v>
      </c>
      <c r="H4976">
        <v>446518</v>
      </c>
      <c r="I4976">
        <v>461655</v>
      </c>
      <c r="J4976">
        <v>533351</v>
      </c>
      <c r="K4976">
        <v>553958</v>
      </c>
      <c r="L4976">
        <v>549860</v>
      </c>
      <c r="N4976">
        <v>1894</v>
      </c>
    </row>
    <row r="4977" spans="1:14" x14ac:dyDescent="0.3">
      <c r="A4977">
        <v>13222099</v>
      </c>
      <c r="B4977">
        <v>56</v>
      </c>
      <c r="C4977">
        <v>32</v>
      </c>
      <c r="D4977">
        <v>8</v>
      </c>
      <c r="E4977">
        <v>401067</v>
      </c>
      <c r="F4977">
        <v>416493</v>
      </c>
      <c r="G4977">
        <v>449496</v>
      </c>
      <c r="H4977">
        <v>446420</v>
      </c>
      <c r="I4977">
        <v>461546</v>
      </c>
      <c r="J4977">
        <v>533175</v>
      </c>
      <c r="K4977">
        <v>553801</v>
      </c>
      <c r="L4977">
        <v>549718</v>
      </c>
      <c r="N4977">
        <v>1894</v>
      </c>
    </row>
    <row r="4978" spans="1:14" x14ac:dyDescent="0.3">
      <c r="A4978">
        <v>13223995</v>
      </c>
      <c r="B4978">
        <v>56</v>
      </c>
      <c r="C4978">
        <v>32</v>
      </c>
      <c r="D4978">
        <v>8</v>
      </c>
      <c r="E4978">
        <v>400997</v>
      </c>
      <c r="F4978">
        <v>416400</v>
      </c>
      <c r="G4978">
        <v>449400</v>
      </c>
      <c r="H4978">
        <v>446254</v>
      </c>
      <c r="I4978">
        <v>461393</v>
      </c>
      <c r="J4978">
        <v>533022</v>
      </c>
      <c r="K4978">
        <v>553609</v>
      </c>
      <c r="L4978">
        <v>549593</v>
      </c>
      <c r="N4978">
        <v>1896</v>
      </c>
    </row>
    <row r="4979" spans="1:14" x14ac:dyDescent="0.3">
      <c r="A4979">
        <v>13225897</v>
      </c>
      <c r="B4979">
        <v>56</v>
      </c>
      <c r="C4979">
        <v>32</v>
      </c>
      <c r="D4979">
        <v>8</v>
      </c>
      <c r="E4979">
        <v>400895</v>
      </c>
      <c r="F4979">
        <v>416315</v>
      </c>
      <c r="G4979">
        <v>449286</v>
      </c>
      <c r="H4979">
        <v>446137</v>
      </c>
      <c r="I4979">
        <v>461285</v>
      </c>
      <c r="J4979">
        <v>532876</v>
      </c>
      <c r="K4979">
        <v>553494</v>
      </c>
      <c r="L4979">
        <v>549422</v>
      </c>
      <c r="N4979">
        <v>1902</v>
      </c>
    </row>
    <row r="4980" spans="1:14" x14ac:dyDescent="0.3">
      <c r="A4980">
        <v>13227792</v>
      </c>
      <c r="B4980">
        <v>56</v>
      </c>
      <c r="C4980">
        <v>32</v>
      </c>
      <c r="D4980">
        <v>8</v>
      </c>
      <c r="E4980">
        <v>400857</v>
      </c>
      <c r="F4980">
        <v>416255</v>
      </c>
      <c r="G4980">
        <v>449180</v>
      </c>
      <c r="H4980">
        <v>446078</v>
      </c>
      <c r="I4980">
        <v>461187</v>
      </c>
      <c r="J4980">
        <v>532768</v>
      </c>
      <c r="K4980">
        <v>553406</v>
      </c>
      <c r="L4980">
        <v>549311</v>
      </c>
      <c r="N4980">
        <v>1895</v>
      </c>
    </row>
    <row r="4981" spans="1:14" x14ac:dyDescent="0.3">
      <c r="A4981">
        <v>13229688</v>
      </c>
      <c r="B4981">
        <v>56</v>
      </c>
      <c r="C4981">
        <v>32</v>
      </c>
      <c r="D4981">
        <v>8</v>
      </c>
      <c r="E4981">
        <v>400819</v>
      </c>
      <c r="F4981">
        <v>416206</v>
      </c>
      <c r="G4981">
        <v>449109</v>
      </c>
      <c r="H4981">
        <v>445964</v>
      </c>
      <c r="I4981">
        <v>461086</v>
      </c>
      <c r="J4981">
        <v>532620</v>
      </c>
      <c r="K4981">
        <v>553248</v>
      </c>
      <c r="L4981">
        <v>549254</v>
      </c>
      <c r="N4981">
        <v>1896</v>
      </c>
    </row>
    <row r="4982" spans="1:14" x14ac:dyDescent="0.3">
      <c r="A4982">
        <v>13231587</v>
      </c>
      <c r="B4982">
        <v>56</v>
      </c>
      <c r="C4982">
        <v>32</v>
      </c>
      <c r="D4982">
        <v>8</v>
      </c>
      <c r="E4982">
        <v>400771</v>
      </c>
      <c r="F4982">
        <v>416124</v>
      </c>
      <c r="G4982">
        <v>449043</v>
      </c>
      <c r="H4982">
        <v>445890</v>
      </c>
      <c r="I4982">
        <v>460938</v>
      </c>
      <c r="J4982">
        <v>532508</v>
      </c>
      <c r="K4982">
        <v>553101</v>
      </c>
      <c r="L4982">
        <v>549169</v>
      </c>
      <c r="N4982">
        <v>1899</v>
      </c>
    </row>
    <row r="4983" spans="1:14" x14ac:dyDescent="0.3">
      <c r="A4983">
        <v>13233484</v>
      </c>
      <c r="B4983">
        <v>56</v>
      </c>
      <c r="C4983">
        <v>32</v>
      </c>
      <c r="D4983">
        <v>8</v>
      </c>
      <c r="E4983">
        <v>400700</v>
      </c>
      <c r="F4983">
        <v>416050</v>
      </c>
      <c r="G4983">
        <v>448932</v>
      </c>
      <c r="H4983">
        <v>445805</v>
      </c>
      <c r="I4983">
        <v>460919</v>
      </c>
      <c r="J4983">
        <v>532391</v>
      </c>
      <c r="K4983">
        <v>553029</v>
      </c>
      <c r="L4983">
        <v>549016</v>
      </c>
      <c r="N4983">
        <v>1897</v>
      </c>
    </row>
    <row r="4984" spans="1:14" x14ac:dyDescent="0.3">
      <c r="A4984">
        <v>13235377</v>
      </c>
      <c r="B4984">
        <v>56</v>
      </c>
      <c r="C4984">
        <v>32</v>
      </c>
      <c r="D4984">
        <v>8</v>
      </c>
      <c r="E4984">
        <v>400658</v>
      </c>
      <c r="F4984">
        <v>415973</v>
      </c>
      <c r="G4984">
        <v>448825</v>
      </c>
      <c r="H4984">
        <v>445711</v>
      </c>
      <c r="I4984">
        <v>460698</v>
      </c>
      <c r="J4984">
        <v>532274</v>
      </c>
      <c r="K4984">
        <v>552912</v>
      </c>
      <c r="L4984">
        <v>548886</v>
      </c>
      <c r="N4984">
        <v>1893</v>
      </c>
    </row>
    <row r="4985" spans="1:14" x14ac:dyDescent="0.3">
      <c r="A4985">
        <v>13237274</v>
      </c>
      <c r="B4985">
        <v>56</v>
      </c>
      <c r="C4985">
        <v>32</v>
      </c>
      <c r="D4985">
        <v>8</v>
      </c>
      <c r="E4985">
        <v>400613</v>
      </c>
      <c r="F4985">
        <v>415904</v>
      </c>
      <c r="G4985">
        <v>448740</v>
      </c>
      <c r="H4985">
        <v>445609</v>
      </c>
      <c r="I4985">
        <v>460635</v>
      </c>
      <c r="J4985">
        <v>532062</v>
      </c>
      <c r="K4985">
        <v>552760</v>
      </c>
      <c r="L4985">
        <v>548737</v>
      </c>
      <c r="N4985">
        <v>1897</v>
      </c>
    </row>
    <row r="4986" spans="1:14" x14ac:dyDescent="0.3">
      <c r="A4986">
        <v>13239168</v>
      </c>
      <c r="B4986">
        <v>56</v>
      </c>
      <c r="C4986">
        <v>32</v>
      </c>
      <c r="D4986">
        <v>8</v>
      </c>
      <c r="E4986">
        <v>400545</v>
      </c>
      <c r="F4986">
        <v>415806</v>
      </c>
      <c r="G4986">
        <v>448603</v>
      </c>
      <c r="H4986">
        <v>445460</v>
      </c>
      <c r="I4986">
        <v>460503</v>
      </c>
      <c r="J4986">
        <v>531956</v>
      </c>
      <c r="K4986">
        <v>552577</v>
      </c>
      <c r="L4986">
        <v>548591</v>
      </c>
      <c r="N4986">
        <v>1894</v>
      </c>
    </row>
    <row r="4987" spans="1:14" x14ac:dyDescent="0.3">
      <c r="A4987">
        <v>13241070</v>
      </c>
      <c r="B4987">
        <v>56</v>
      </c>
      <c r="C4987">
        <v>32</v>
      </c>
      <c r="D4987">
        <v>8</v>
      </c>
      <c r="E4987">
        <v>400463</v>
      </c>
      <c r="F4987">
        <v>415725</v>
      </c>
      <c r="G4987">
        <v>448537</v>
      </c>
      <c r="H4987">
        <v>445332</v>
      </c>
      <c r="I4987">
        <v>460395</v>
      </c>
      <c r="J4987">
        <v>531802</v>
      </c>
      <c r="K4987">
        <v>552458</v>
      </c>
      <c r="L4987">
        <v>548407</v>
      </c>
      <c r="N4987">
        <v>1902</v>
      </c>
    </row>
    <row r="4988" spans="1:14" x14ac:dyDescent="0.3">
      <c r="A4988">
        <v>13242966</v>
      </c>
      <c r="B4988">
        <v>56</v>
      </c>
      <c r="C4988">
        <v>32</v>
      </c>
      <c r="D4988">
        <v>8</v>
      </c>
      <c r="E4988">
        <v>400381</v>
      </c>
      <c r="F4988">
        <v>415687</v>
      </c>
      <c r="G4988">
        <v>448404</v>
      </c>
      <c r="H4988">
        <v>445231</v>
      </c>
      <c r="I4988">
        <v>460246</v>
      </c>
      <c r="J4988">
        <v>531626</v>
      </c>
      <c r="K4988">
        <v>552273</v>
      </c>
      <c r="L4988">
        <v>548262</v>
      </c>
      <c r="N4988">
        <v>1896</v>
      </c>
    </row>
    <row r="4989" spans="1:14" x14ac:dyDescent="0.3">
      <c r="A4989">
        <v>13244861</v>
      </c>
      <c r="B4989">
        <v>56</v>
      </c>
      <c r="C4989">
        <v>32</v>
      </c>
      <c r="D4989">
        <v>8</v>
      </c>
      <c r="E4989">
        <v>400320</v>
      </c>
      <c r="F4989">
        <v>415612</v>
      </c>
      <c r="G4989">
        <v>448296</v>
      </c>
      <c r="H4989">
        <v>445147</v>
      </c>
      <c r="I4989">
        <v>460145</v>
      </c>
      <c r="J4989">
        <v>531476</v>
      </c>
      <c r="K4989">
        <v>552154</v>
      </c>
      <c r="L4989">
        <v>548147</v>
      </c>
      <c r="N4989">
        <v>1895</v>
      </c>
    </row>
    <row r="4990" spans="1:14" x14ac:dyDescent="0.3">
      <c r="A4990">
        <v>13246757</v>
      </c>
      <c r="B4990">
        <v>56</v>
      </c>
      <c r="C4990">
        <v>32</v>
      </c>
      <c r="D4990">
        <v>8</v>
      </c>
      <c r="E4990">
        <v>400235</v>
      </c>
      <c r="F4990">
        <v>415496</v>
      </c>
      <c r="G4990">
        <v>448214</v>
      </c>
      <c r="H4990">
        <v>445033</v>
      </c>
      <c r="I4990">
        <v>460016</v>
      </c>
      <c r="J4990">
        <v>531321</v>
      </c>
      <c r="K4990">
        <v>552025</v>
      </c>
      <c r="L4990">
        <v>548014</v>
      </c>
      <c r="N4990">
        <v>1896</v>
      </c>
    </row>
    <row r="4991" spans="1:14" x14ac:dyDescent="0.3">
      <c r="A4991">
        <v>13248655</v>
      </c>
      <c r="B4991">
        <v>56</v>
      </c>
      <c r="C4991">
        <v>32</v>
      </c>
      <c r="D4991">
        <v>8</v>
      </c>
      <c r="E4991">
        <v>400220</v>
      </c>
      <c r="F4991">
        <v>415417</v>
      </c>
      <c r="G4991">
        <v>448097</v>
      </c>
      <c r="H4991">
        <v>444939</v>
      </c>
      <c r="I4991">
        <v>459949</v>
      </c>
      <c r="J4991">
        <v>531163</v>
      </c>
      <c r="K4991">
        <v>551884</v>
      </c>
      <c r="L4991">
        <v>547936</v>
      </c>
      <c r="N4991">
        <v>1898</v>
      </c>
    </row>
    <row r="4992" spans="1:14" x14ac:dyDescent="0.3">
      <c r="A4992">
        <v>13250550</v>
      </c>
      <c r="B4992">
        <v>56</v>
      </c>
      <c r="C4992">
        <v>32</v>
      </c>
      <c r="D4992">
        <v>8</v>
      </c>
      <c r="E4992">
        <v>400126</v>
      </c>
      <c r="F4992">
        <v>415327</v>
      </c>
      <c r="G4992">
        <v>448042</v>
      </c>
      <c r="H4992">
        <v>444839</v>
      </c>
      <c r="I4992">
        <v>459779</v>
      </c>
      <c r="J4992">
        <v>531049</v>
      </c>
      <c r="K4992">
        <v>551746</v>
      </c>
      <c r="L4992">
        <v>547779</v>
      </c>
      <c r="N4992">
        <v>1895</v>
      </c>
    </row>
    <row r="4993" spans="1:14" x14ac:dyDescent="0.3">
      <c r="A4993">
        <v>13252445</v>
      </c>
      <c r="B4993">
        <v>56</v>
      </c>
      <c r="C4993">
        <v>32</v>
      </c>
      <c r="D4993">
        <v>8</v>
      </c>
      <c r="E4993">
        <v>400096</v>
      </c>
      <c r="F4993">
        <v>415238</v>
      </c>
      <c r="G4993">
        <v>447907</v>
      </c>
      <c r="H4993">
        <v>444761</v>
      </c>
      <c r="I4993">
        <v>459656</v>
      </c>
      <c r="J4993">
        <v>530911</v>
      </c>
      <c r="K4993">
        <v>551568</v>
      </c>
      <c r="L4993">
        <v>547614</v>
      </c>
      <c r="N4993">
        <v>1895</v>
      </c>
    </row>
    <row r="4994" spans="1:14" x14ac:dyDescent="0.3">
      <c r="A4994">
        <v>13254340</v>
      </c>
      <c r="B4994">
        <v>56</v>
      </c>
      <c r="C4994">
        <v>32</v>
      </c>
      <c r="D4994">
        <v>8</v>
      </c>
      <c r="E4994">
        <v>399991</v>
      </c>
      <c r="F4994">
        <v>415162</v>
      </c>
      <c r="G4994">
        <v>447767</v>
      </c>
      <c r="H4994">
        <v>444627</v>
      </c>
      <c r="I4994">
        <v>459516</v>
      </c>
      <c r="J4994">
        <v>530727</v>
      </c>
      <c r="K4994">
        <v>551459</v>
      </c>
      <c r="L4994">
        <v>547485</v>
      </c>
      <c r="N4994">
        <v>1895</v>
      </c>
    </row>
    <row r="4995" spans="1:14" x14ac:dyDescent="0.3">
      <c r="A4995">
        <v>13256234</v>
      </c>
      <c r="B4995">
        <v>56</v>
      </c>
      <c r="C4995">
        <v>32</v>
      </c>
      <c r="D4995">
        <v>8</v>
      </c>
      <c r="E4995">
        <v>399916</v>
      </c>
      <c r="F4995">
        <v>415051</v>
      </c>
      <c r="G4995">
        <v>447674</v>
      </c>
      <c r="H4995">
        <v>444477</v>
      </c>
      <c r="I4995">
        <v>459371</v>
      </c>
      <c r="J4995">
        <v>530540</v>
      </c>
      <c r="K4995">
        <v>551283</v>
      </c>
      <c r="L4995">
        <v>547296</v>
      </c>
      <c r="N4995">
        <v>1894</v>
      </c>
    </row>
    <row r="4996" spans="1:14" x14ac:dyDescent="0.3">
      <c r="A4996">
        <v>13258134</v>
      </c>
      <c r="B4996">
        <v>56</v>
      </c>
      <c r="C4996">
        <v>32</v>
      </c>
      <c r="D4996">
        <v>8</v>
      </c>
      <c r="E4996">
        <v>399864</v>
      </c>
      <c r="F4996">
        <v>414984</v>
      </c>
      <c r="G4996">
        <v>447546</v>
      </c>
      <c r="H4996">
        <v>444312</v>
      </c>
      <c r="I4996">
        <v>459247</v>
      </c>
      <c r="J4996">
        <v>530373</v>
      </c>
      <c r="K4996">
        <v>551089</v>
      </c>
      <c r="L4996">
        <v>547088</v>
      </c>
      <c r="N4996">
        <v>1900</v>
      </c>
    </row>
    <row r="4997" spans="1:14" x14ac:dyDescent="0.3">
      <c r="A4997">
        <v>13260029</v>
      </c>
      <c r="B4997">
        <v>56</v>
      </c>
      <c r="C4997">
        <v>32</v>
      </c>
      <c r="D4997">
        <v>8</v>
      </c>
      <c r="E4997">
        <v>399797</v>
      </c>
      <c r="F4997">
        <v>414914</v>
      </c>
      <c r="G4997">
        <v>447463</v>
      </c>
      <c r="H4997">
        <v>444220</v>
      </c>
      <c r="I4997">
        <v>459096</v>
      </c>
      <c r="J4997">
        <v>530220</v>
      </c>
      <c r="K4997">
        <v>551011</v>
      </c>
      <c r="L4997">
        <v>546980</v>
      </c>
      <c r="N4997">
        <v>1895</v>
      </c>
    </row>
    <row r="4998" spans="1:14" x14ac:dyDescent="0.3">
      <c r="A4998">
        <v>13261923</v>
      </c>
      <c r="B4998">
        <v>56</v>
      </c>
      <c r="C4998">
        <v>32</v>
      </c>
      <c r="D4998">
        <v>8</v>
      </c>
      <c r="E4998">
        <v>399692</v>
      </c>
      <c r="F4998">
        <v>414817</v>
      </c>
      <c r="G4998">
        <v>447374</v>
      </c>
      <c r="H4998">
        <v>444090</v>
      </c>
      <c r="I4998">
        <v>458972</v>
      </c>
      <c r="J4998">
        <v>530072</v>
      </c>
      <c r="K4998">
        <v>550809</v>
      </c>
      <c r="L4998">
        <v>546867</v>
      </c>
      <c r="N4998">
        <v>1894</v>
      </c>
    </row>
    <row r="4999" spans="1:14" x14ac:dyDescent="0.3">
      <c r="A4999">
        <v>13263823</v>
      </c>
      <c r="B4999">
        <v>56</v>
      </c>
      <c r="C4999">
        <v>32</v>
      </c>
      <c r="D4999">
        <v>8</v>
      </c>
      <c r="E4999">
        <v>399621</v>
      </c>
      <c r="F4999">
        <v>414683</v>
      </c>
      <c r="G4999">
        <v>447257</v>
      </c>
      <c r="H4999">
        <v>444056</v>
      </c>
      <c r="I4999">
        <v>458891</v>
      </c>
      <c r="J4999">
        <v>530004</v>
      </c>
      <c r="K4999">
        <v>550707</v>
      </c>
      <c r="L4999">
        <v>546769</v>
      </c>
      <c r="N4999">
        <v>1900</v>
      </c>
    </row>
    <row r="5000" spans="1:14" x14ac:dyDescent="0.3">
      <c r="A5000">
        <v>13265719</v>
      </c>
      <c r="B5000">
        <v>56</v>
      </c>
      <c r="C5000">
        <v>32</v>
      </c>
      <c r="D5000">
        <v>8</v>
      </c>
      <c r="E5000">
        <v>399613</v>
      </c>
      <c r="F5000">
        <v>414639</v>
      </c>
      <c r="G5000">
        <v>447145</v>
      </c>
      <c r="H5000">
        <v>443951</v>
      </c>
      <c r="I5000">
        <v>458769</v>
      </c>
      <c r="J5000">
        <v>529838</v>
      </c>
      <c r="K5000">
        <v>550639</v>
      </c>
      <c r="L5000">
        <v>546701</v>
      </c>
      <c r="N5000">
        <v>1896</v>
      </c>
    </row>
    <row r="5001" spans="1:14" x14ac:dyDescent="0.3">
      <c r="A5001">
        <v>13267620</v>
      </c>
      <c r="B5001">
        <v>56</v>
      </c>
      <c r="C5001">
        <v>32</v>
      </c>
      <c r="D5001">
        <v>8</v>
      </c>
      <c r="E5001">
        <v>399553</v>
      </c>
      <c r="F5001">
        <v>414588</v>
      </c>
      <c r="G5001">
        <v>447025</v>
      </c>
      <c r="H5001">
        <v>443854</v>
      </c>
      <c r="I5001">
        <v>458692</v>
      </c>
      <c r="J5001">
        <v>529735</v>
      </c>
      <c r="K5001">
        <v>550496</v>
      </c>
      <c r="L5001">
        <v>546575</v>
      </c>
      <c r="N5001">
        <v>1901</v>
      </c>
    </row>
    <row r="5002" spans="1:14" x14ac:dyDescent="0.3">
      <c r="A5002">
        <v>13269511</v>
      </c>
      <c r="B5002">
        <v>56</v>
      </c>
      <c r="C5002">
        <v>32</v>
      </c>
      <c r="D5002">
        <v>8</v>
      </c>
      <c r="E5002">
        <v>399495</v>
      </c>
      <c r="F5002">
        <v>414483</v>
      </c>
      <c r="G5002">
        <v>446981</v>
      </c>
      <c r="H5002">
        <v>443788</v>
      </c>
      <c r="I5002">
        <v>458578</v>
      </c>
      <c r="J5002">
        <v>529590</v>
      </c>
      <c r="K5002">
        <v>550359</v>
      </c>
      <c r="L5002">
        <v>546440</v>
      </c>
      <c r="N5002">
        <v>1891</v>
      </c>
    </row>
    <row r="5003" spans="1:14" x14ac:dyDescent="0.3">
      <c r="A5003">
        <v>13271405</v>
      </c>
      <c r="B5003">
        <v>56</v>
      </c>
      <c r="C5003">
        <v>32</v>
      </c>
      <c r="D5003">
        <v>8</v>
      </c>
      <c r="E5003">
        <v>399429</v>
      </c>
      <c r="F5003">
        <v>414425</v>
      </c>
      <c r="G5003">
        <v>446824</v>
      </c>
      <c r="H5003">
        <v>443647</v>
      </c>
      <c r="I5003">
        <v>458430</v>
      </c>
      <c r="J5003">
        <v>529431</v>
      </c>
      <c r="K5003">
        <v>550202</v>
      </c>
      <c r="L5003">
        <v>546278</v>
      </c>
      <c r="N5003">
        <v>1894</v>
      </c>
    </row>
    <row r="5004" spans="1:14" x14ac:dyDescent="0.3">
      <c r="A5004">
        <v>13273308</v>
      </c>
      <c r="B5004">
        <v>56</v>
      </c>
      <c r="C5004">
        <v>32</v>
      </c>
      <c r="D5004">
        <v>8</v>
      </c>
      <c r="E5004">
        <v>399368</v>
      </c>
      <c r="F5004">
        <v>414373</v>
      </c>
      <c r="G5004">
        <v>446762</v>
      </c>
      <c r="H5004">
        <v>443554</v>
      </c>
      <c r="I5004">
        <v>458330</v>
      </c>
      <c r="J5004">
        <v>529289</v>
      </c>
      <c r="K5004">
        <v>550079</v>
      </c>
      <c r="L5004">
        <v>546107</v>
      </c>
      <c r="N5004">
        <v>1903</v>
      </c>
    </row>
    <row r="5005" spans="1:14" x14ac:dyDescent="0.3">
      <c r="A5005">
        <v>13275202</v>
      </c>
      <c r="B5005">
        <v>56</v>
      </c>
      <c r="C5005">
        <v>32</v>
      </c>
      <c r="D5005">
        <v>8</v>
      </c>
      <c r="E5005">
        <v>399312</v>
      </c>
      <c r="F5005">
        <v>414284</v>
      </c>
      <c r="G5005">
        <v>446659</v>
      </c>
      <c r="H5005">
        <v>443376</v>
      </c>
      <c r="I5005">
        <v>458192</v>
      </c>
      <c r="J5005">
        <v>529137</v>
      </c>
      <c r="K5005">
        <v>549865</v>
      </c>
      <c r="L5005">
        <v>545993</v>
      </c>
      <c r="N5005">
        <v>1894</v>
      </c>
    </row>
    <row r="5006" spans="1:14" x14ac:dyDescent="0.3">
      <c r="A5006">
        <v>13277095</v>
      </c>
      <c r="B5006">
        <v>56</v>
      </c>
      <c r="C5006">
        <v>32</v>
      </c>
      <c r="D5006">
        <v>8</v>
      </c>
      <c r="E5006">
        <v>399291</v>
      </c>
      <c r="F5006">
        <v>414218</v>
      </c>
      <c r="G5006">
        <v>446551</v>
      </c>
      <c r="H5006">
        <v>443306</v>
      </c>
      <c r="I5006">
        <v>458059</v>
      </c>
      <c r="J5006">
        <v>528986</v>
      </c>
      <c r="K5006">
        <v>549814</v>
      </c>
      <c r="L5006">
        <v>545841</v>
      </c>
      <c r="N5006">
        <v>1893</v>
      </c>
    </row>
    <row r="5007" spans="1:14" x14ac:dyDescent="0.3">
      <c r="A5007">
        <v>13278991</v>
      </c>
      <c r="B5007">
        <v>56</v>
      </c>
      <c r="C5007">
        <v>32</v>
      </c>
      <c r="D5007">
        <v>8</v>
      </c>
      <c r="E5007">
        <v>399211</v>
      </c>
      <c r="F5007">
        <v>414137</v>
      </c>
      <c r="G5007">
        <v>446472</v>
      </c>
      <c r="H5007">
        <v>443210</v>
      </c>
      <c r="I5007">
        <v>457949</v>
      </c>
      <c r="J5007">
        <v>528886</v>
      </c>
      <c r="K5007">
        <v>549684</v>
      </c>
      <c r="L5007">
        <v>545774</v>
      </c>
      <c r="N5007">
        <v>1896</v>
      </c>
    </row>
    <row r="5008" spans="1:14" x14ac:dyDescent="0.3">
      <c r="A5008">
        <v>13280892</v>
      </c>
      <c r="B5008">
        <v>56</v>
      </c>
      <c r="C5008">
        <v>32</v>
      </c>
      <c r="D5008">
        <v>8</v>
      </c>
      <c r="E5008">
        <v>399169</v>
      </c>
      <c r="F5008">
        <v>414069</v>
      </c>
      <c r="G5008">
        <v>446369</v>
      </c>
      <c r="H5008">
        <v>443132</v>
      </c>
      <c r="I5008">
        <v>457881</v>
      </c>
      <c r="J5008">
        <v>528721</v>
      </c>
      <c r="K5008">
        <v>549580</v>
      </c>
      <c r="L5008">
        <v>545689</v>
      </c>
      <c r="N5008">
        <v>1901</v>
      </c>
    </row>
    <row r="5009" spans="1:14" x14ac:dyDescent="0.3">
      <c r="A5009">
        <v>13282787</v>
      </c>
      <c r="B5009">
        <v>56</v>
      </c>
      <c r="C5009">
        <v>32</v>
      </c>
      <c r="D5009">
        <v>8</v>
      </c>
      <c r="E5009">
        <v>399114</v>
      </c>
      <c r="F5009">
        <v>413995</v>
      </c>
      <c r="G5009">
        <v>446267</v>
      </c>
      <c r="H5009">
        <v>443038</v>
      </c>
      <c r="I5009">
        <v>457766</v>
      </c>
      <c r="J5009">
        <v>528621</v>
      </c>
      <c r="K5009">
        <v>549430</v>
      </c>
      <c r="L5009">
        <v>545579</v>
      </c>
      <c r="N5009">
        <v>1895</v>
      </c>
    </row>
    <row r="5010" spans="1:14" x14ac:dyDescent="0.3">
      <c r="A5010">
        <v>13284682</v>
      </c>
      <c r="B5010">
        <v>56</v>
      </c>
      <c r="C5010">
        <v>32</v>
      </c>
      <c r="D5010">
        <v>8</v>
      </c>
      <c r="E5010">
        <v>399049</v>
      </c>
      <c r="F5010">
        <v>413904</v>
      </c>
      <c r="G5010">
        <v>446187</v>
      </c>
      <c r="H5010">
        <v>442994</v>
      </c>
      <c r="I5010">
        <v>457675</v>
      </c>
      <c r="J5010">
        <v>528518</v>
      </c>
      <c r="K5010">
        <v>549313</v>
      </c>
      <c r="L5010">
        <v>545462</v>
      </c>
      <c r="N5010">
        <v>1895</v>
      </c>
    </row>
    <row r="5011" spans="1:14" x14ac:dyDescent="0.3">
      <c r="A5011">
        <v>13286575</v>
      </c>
      <c r="B5011">
        <v>56</v>
      </c>
      <c r="C5011">
        <v>32</v>
      </c>
      <c r="D5011">
        <v>8</v>
      </c>
      <c r="E5011">
        <v>398969</v>
      </c>
      <c r="F5011">
        <v>413837</v>
      </c>
      <c r="G5011">
        <v>446088</v>
      </c>
      <c r="H5011">
        <v>442864</v>
      </c>
      <c r="I5011">
        <v>457559</v>
      </c>
      <c r="J5011">
        <v>528336</v>
      </c>
      <c r="K5011">
        <v>549179</v>
      </c>
      <c r="L5011">
        <v>545297</v>
      </c>
      <c r="N5011">
        <v>1893</v>
      </c>
    </row>
    <row r="5012" spans="1:14" x14ac:dyDescent="0.3">
      <c r="A5012">
        <v>13288470</v>
      </c>
      <c r="B5012">
        <v>56</v>
      </c>
      <c r="C5012">
        <v>32</v>
      </c>
      <c r="D5012">
        <v>8</v>
      </c>
      <c r="E5012">
        <v>398964</v>
      </c>
      <c r="F5012">
        <v>413772</v>
      </c>
      <c r="G5012">
        <v>445978</v>
      </c>
      <c r="H5012">
        <v>442726</v>
      </c>
      <c r="I5012">
        <v>457425</v>
      </c>
      <c r="J5012">
        <v>528216</v>
      </c>
      <c r="K5012">
        <v>549042</v>
      </c>
      <c r="L5012">
        <v>545182</v>
      </c>
      <c r="N5012">
        <v>1895</v>
      </c>
    </row>
    <row r="5013" spans="1:14" x14ac:dyDescent="0.3">
      <c r="A5013">
        <v>13290371</v>
      </c>
      <c r="B5013">
        <v>56</v>
      </c>
      <c r="C5013">
        <v>32</v>
      </c>
      <c r="D5013">
        <v>8</v>
      </c>
      <c r="E5013">
        <v>398867</v>
      </c>
      <c r="F5013">
        <v>413714</v>
      </c>
      <c r="G5013">
        <v>445865</v>
      </c>
      <c r="H5013">
        <v>442670</v>
      </c>
      <c r="I5013">
        <v>457257</v>
      </c>
      <c r="J5013">
        <v>528039</v>
      </c>
      <c r="K5013">
        <v>548872</v>
      </c>
      <c r="L5013">
        <v>544998</v>
      </c>
      <c r="N5013">
        <v>1901</v>
      </c>
    </row>
    <row r="5014" spans="1:14" x14ac:dyDescent="0.3">
      <c r="A5014">
        <v>13292267</v>
      </c>
      <c r="B5014">
        <v>56</v>
      </c>
      <c r="C5014">
        <v>32</v>
      </c>
      <c r="D5014">
        <v>8</v>
      </c>
      <c r="E5014">
        <v>398812</v>
      </c>
      <c r="F5014">
        <v>413637</v>
      </c>
      <c r="G5014">
        <v>445780</v>
      </c>
      <c r="H5014">
        <v>442520</v>
      </c>
      <c r="I5014">
        <v>457144</v>
      </c>
      <c r="J5014">
        <v>527868</v>
      </c>
      <c r="K5014">
        <v>548751</v>
      </c>
      <c r="L5014">
        <v>544851</v>
      </c>
      <c r="N5014">
        <v>1896</v>
      </c>
    </row>
    <row r="5015" spans="1:14" x14ac:dyDescent="0.3">
      <c r="A5015">
        <v>13294161</v>
      </c>
      <c r="B5015">
        <v>56</v>
      </c>
      <c r="C5015">
        <v>32</v>
      </c>
      <c r="D5015">
        <v>8</v>
      </c>
      <c r="E5015">
        <v>398738</v>
      </c>
      <c r="F5015">
        <v>413526</v>
      </c>
      <c r="G5015">
        <v>445690</v>
      </c>
      <c r="H5015">
        <v>442382</v>
      </c>
      <c r="I5015">
        <v>457024</v>
      </c>
      <c r="J5015">
        <v>527760</v>
      </c>
      <c r="K5015">
        <v>548625</v>
      </c>
      <c r="L5015">
        <v>544779</v>
      </c>
      <c r="N5015">
        <v>1894</v>
      </c>
    </row>
    <row r="5016" spans="1:14" x14ac:dyDescent="0.3">
      <c r="A5016">
        <v>13296064</v>
      </c>
      <c r="B5016">
        <v>56</v>
      </c>
      <c r="C5016">
        <v>32</v>
      </c>
      <c r="D5016">
        <v>8</v>
      </c>
      <c r="E5016">
        <v>398682</v>
      </c>
      <c r="F5016">
        <v>413473</v>
      </c>
      <c r="G5016">
        <v>445573</v>
      </c>
      <c r="H5016">
        <v>442373</v>
      </c>
      <c r="I5016">
        <v>456946</v>
      </c>
      <c r="J5016">
        <v>527637</v>
      </c>
      <c r="K5016">
        <v>548525</v>
      </c>
      <c r="L5016">
        <v>544706</v>
      </c>
      <c r="N5016">
        <v>1903</v>
      </c>
    </row>
    <row r="5017" spans="1:14" x14ac:dyDescent="0.3">
      <c r="A5017">
        <v>13297959</v>
      </c>
      <c r="B5017">
        <v>56</v>
      </c>
      <c r="C5017">
        <v>32</v>
      </c>
      <c r="D5017">
        <v>8</v>
      </c>
      <c r="E5017">
        <v>398657</v>
      </c>
      <c r="F5017">
        <v>413419</v>
      </c>
      <c r="G5017">
        <v>445484</v>
      </c>
      <c r="H5017">
        <v>442227</v>
      </c>
      <c r="I5017">
        <v>456832</v>
      </c>
      <c r="J5017">
        <v>527550</v>
      </c>
      <c r="K5017">
        <v>548417</v>
      </c>
      <c r="L5017">
        <v>544612</v>
      </c>
      <c r="N5017">
        <v>1895</v>
      </c>
    </row>
    <row r="5018" spans="1:14" x14ac:dyDescent="0.3">
      <c r="A5018">
        <v>13299854</v>
      </c>
      <c r="B5018">
        <v>56</v>
      </c>
      <c r="C5018">
        <v>32</v>
      </c>
      <c r="D5018">
        <v>8</v>
      </c>
      <c r="E5018">
        <v>398619</v>
      </c>
      <c r="F5018">
        <v>413339</v>
      </c>
      <c r="G5018">
        <v>445385</v>
      </c>
      <c r="H5018">
        <v>442123</v>
      </c>
      <c r="I5018">
        <v>456763</v>
      </c>
      <c r="J5018">
        <v>527387</v>
      </c>
      <c r="K5018">
        <v>548266</v>
      </c>
      <c r="L5018">
        <v>544474</v>
      </c>
      <c r="N5018">
        <v>1895</v>
      </c>
    </row>
    <row r="5019" spans="1:14" x14ac:dyDescent="0.3">
      <c r="A5019">
        <v>13301748</v>
      </c>
      <c r="B5019">
        <v>56</v>
      </c>
      <c r="C5019">
        <v>32</v>
      </c>
      <c r="D5019">
        <v>8</v>
      </c>
      <c r="E5019">
        <v>398549</v>
      </c>
      <c r="F5019">
        <v>413256</v>
      </c>
      <c r="G5019">
        <v>445302</v>
      </c>
      <c r="H5019">
        <v>442095</v>
      </c>
      <c r="I5019">
        <v>456656</v>
      </c>
      <c r="J5019">
        <v>527263</v>
      </c>
      <c r="K5019">
        <v>548168</v>
      </c>
      <c r="L5019">
        <v>544304</v>
      </c>
      <c r="N5019">
        <v>1894</v>
      </c>
    </row>
    <row r="5020" spans="1:14" x14ac:dyDescent="0.3">
      <c r="A5020">
        <v>13303650</v>
      </c>
      <c r="B5020">
        <v>56</v>
      </c>
      <c r="C5020">
        <v>32</v>
      </c>
      <c r="D5020">
        <v>8</v>
      </c>
      <c r="E5020">
        <v>398503</v>
      </c>
      <c r="F5020">
        <v>413172</v>
      </c>
      <c r="G5020">
        <v>445191</v>
      </c>
      <c r="H5020">
        <v>441978</v>
      </c>
      <c r="I5020">
        <v>456498</v>
      </c>
      <c r="J5020">
        <v>527123</v>
      </c>
      <c r="K5020">
        <v>548009</v>
      </c>
      <c r="L5020">
        <v>544185</v>
      </c>
      <c r="N5020">
        <v>1902</v>
      </c>
    </row>
    <row r="5021" spans="1:14" x14ac:dyDescent="0.3">
      <c r="A5021">
        <v>13305546</v>
      </c>
      <c r="B5021">
        <v>56</v>
      </c>
      <c r="C5021">
        <v>32</v>
      </c>
      <c r="D5021">
        <v>8</v>
      </c>
      <c r="E5021">
        <v>398428</v>
      </c>
      <c r="F5021">
        <v>413102</v>
      </c>
      <c r="G5021">
        <v>445090</v>
      </c>
      <c r="H5021">
        <v>441845</v>
      </c>
      <c r="I5021">
        <v>456424</v>
      </c>
      <c r="J5021">
        <v>526958</v>
      </c>
      <c r="K5021">
        <v>547884</v>
      </c>
      <c r="L5021">
        <v>544020</v>
      </c>
      <c r="N5021">
        <v>1896</v>
      </c>
    </row>
    <row r="5022" spans="1:14" x14ac:dyDescent="0.3">
      <c r="A5022">
        <v>13307440</v>
      </c>
      <c r="B5022">
        <v>56</v>
      </c>
      <c r="C5022">
        <v>32</v>
      </c>
      <c r="D5022">
        <v>8</v>
      </c>
      <c r="E5022">
        <v>398391</v>
      </c>
      <c r="F5022">
        <v>413041</v>
      </c>
      <c r="G5022">
        <v>445013</v>
      </c>
      <c r="H5022">
        <v>441718</v>
      </c>
      <c r="I5022">
        <v>456262</v>
      </c>
      <c r="J5022">
        <v>526790</v>
      </c>
      <c r="K5022">
        <v>547718</v>
      </c>
      <c r="L5022">
        <v>543872</v>
      </c>
      <c r="N5022">
        <v>1894</v>
      </c>
    </row>
    <row r="5023" spans="1:14" x14ac:dyDescent="0.3">
      <c r="A5023">
        <v>13309336</v>
      </c>
      <c r="B5023">
        <v>56</v>
      </c>
      <c r="C5023">
        <v>32</v>
      </c>
      <c r="D5023">
        <v>8</v>
      </c>
      <c r="E5023">
        <v>398342</v>
      </c>
      <c r="F5023">
        <v>412979</v>
      </c>
      <c r="G5023">
        <v>444948</v>
      </c>
      <c r="H5023">
        <v>441631</v>
      </c>
      <c r="I5023">
        <v>456147</v>
      </c>
      <c r="J5023">
        <v>526680</v>
      </c>
      <c r="K5023">
        <v>547540</v>
      </c>
      <c r="L5023">
        <v>543738</v>
      </c>
      <c r="N5023">
        <v>1896</v>
      </c>
    </row>
    <row r="5024" spans="1:14" x14ac:dyDescent="0.3">
      <c r="A5024">
        <v>13311228</v>
      </c>
      <c r="B5024">
        <v>56</v>
      </c>
      <c r="C5024">
        <v>32</v>
      </c>
      <c r="D5024">
        <v>8</v>
      </c>
      <c r="E5024">
        <v>398247</v>
      </c>
      <c r="F5024">
        <v>412852</v>
      </c>
      <c r="G5024">
        <v>444812</v>
      </c>
      <c r="H5024">
        <v>441497</v>
      </c>
      <c r="I5024">
        <v>456003</v>
      </c>
      <c r="J5024">
        <v>526487</v>
      </c>
      <c r="K5024">
        <v>547446</v>
      </c>
      <c r="L5024">
        <v>543623</v>
      </c>
      <c r="N5024">
        <v>1892</v>
      </c>
    </row>
    <row r="5025" spans="1:14" x14ac:dyDescent="0.3">
      <c r="A5025">
        <v>13313128</v>
      </c>
      <c r="B5025">
        <v>56</v>
      </c>
      <c r="C5025">
        <v>32</v>
      </c>
      <c r="D5025">
        <v>8</v>
      </c>
      <c r="E5025">
        <v>398177</v>
      </c>
      <c r="F5025">
        <v>412800</v>
      </c>
      <c r="G5025">
        <v>444721</v>
      </c>
      <c r="H5025">
        <v>441438</v>
      </c>
      <c r="I5025">
        <v>455883</v>
      </c>
      <c r="J5025">
        <v>526382</v>
      </c>
      <c r="K5025">
        <v>547318</v>
      </c>
      <c r="L5025">
        <v>543549</v>
      </c>
      <c r="N5025">
        <v>1900</v>
      </c>
    </row>
    <row r="5026" spans="1:14" x14ac:dyDescent="0.3">
      <c r="A5026">
        <v>13315022</v>
      </c>
      <c r="B5026">
        <v>56</v>
      </c>
      <c r="C5026">
        <v>32</v>
      </c>
      <c r="D5026">
        <v>8</v>
      </c>
      <c r="E5026">
        <v>398116</v>
      </c>
      <c r="F5026">
        <v>412742</v>
      </c>
      <c r="G5026">
        <v>444642</v>
      </c>
      <c r="H5026">
        <v>441345</v>
      </c>
      <c r="I5026">
        <v>455831</v>
      </c>
      <c r="J5026">
        <v>526253</v>
      </c>
      <c r="K5026">
        <v>547220</v>
      </c>
      <c r="L5026">
        <v>543450</v>
      </c>
      <c r="N5026">
        <v>1894</v>
      </c>
    </row>
    <row r="5027" spans="1:14" x14ac:dyDescent="0.3">
      <c r="A5027">
        <v>13316917</v>
      </c>
      <c r="B5027">
        <v>56</v>
      </c>
      <c r="C5027">
        <v>32</v>
      </c>
      <c r="D5027">
        <v>8</v>
      </c>
      <c r="E5027">
        <v>398081</v>
      </c>
      <c r="F5027">
        <v>412654</v>
      </c>
      <c r="G5027">
        <v>444511</v>
      </c>
      <c r="H5027">
        <v>441250</v>
      </c>
      <c r="I5027">
        <v>455716</v>
      </c>
      <c r="J5027">
        <v>526160</v>
      </c>
      <c r="K5027">
        <v>547082</v>
      </c>
      <c r="L5027">
        <v>543318</v>
      </c>
      <c r="N5027">
        <v>1895</v>
      </c>
    </row>
    <row r="5028" spans="1:14" x14ac:dyDescent="0.3">
      <c r="A5028">
        <v>13318813</v>
      </c>
      <c r="B5028">
        <v>56</v>
      </c>
      <c r="C5028">
        <v>32</v>
      </c>
      <c r="D5028">
        <v>8</v>
      </c>
      <c r="E5028">
        <v>398041</v>
      </c>
      <c r="F5028">
        <v>412555</v>
      </c>
      <c r="G5028">
        <v>444377</v>
      </c>
      <c r="H5028">
        <v>441126</v>
      </c>
      <c r="I5028">
        <v>455536</v>
      </c>
      <c r="J5028">
        <v>525988</v>
      </c>
      <c r="K5028">
        <v>546924</v>
      </c>
      <c r="L5028">
        <v>543146</v>
      </c>
      <c r="N5028">
        <v>1896</v>
      </c>
    </row>
    <row r="5029" spans="1:14" x14ac:dyDescent="0.3">
      <c r="A5029">
        <v>13320708</v>
      </c>
      <c r="B5029">
        <v>56</v>
      </c>
      <c r="C5029">
        <v>32</v>
      </c>
      <c r="D5029">
        <v>8</v>
      </c>
      <c r="E5029">
        <v>397951</v>
      </c>
      <c r="F5029">
        <v>412518</v>
      </c>
      <c r="G5029">
        <v>444329</v>
      </c>
      <c r="H5029">
        <v>441047</v>
      </c>
      <c r="I5029">
        <v>455458</v>
      </c>
      <c r="J5029">
        <v>525826</v>
      </c>
      <c r="K5029">
        <v>546784</v>
      </c>
      <c r="L5029">
        <v>543019</v>
      </c>
      <c r="N5029">
        <v>1895</v>
      </c>
    </row>
    <row r="5030" spans="1:14" x14ac:dyDescent="0.3">
      <c r="A5030">
        <v>13322614</v>
      </c>
      <c r="B5030">
        <v>56</v>
      </c>
      <c r="C5030">
        <v>32</v>
      </c>
      <c r="D5030">
        <v>8</v>
      </c>
      <c r="E5030">
        <v>397908</v>
      </c>
      <c r="F5030">
        <v>412397</v>
      </c>
      <c r="G5030">
        <v>444218</v>
      </c>
      <c r="H5030">
        <v>440896</v>
      </c>
      <c r="I5030">
        <v>455301</v>
      </c>
      <c r="J5030">
        <v>525696</v>
      </c>
      <c r="K5030">
        <v>546648</v>
      </c>
      <c r="L5030">
        <v>542862</v>
      </c>
      <c r="N5030">
        <v>1906</v>
      </c>
    </row>
    <row r="5031" spans="1:14" x14ac:dyDescent="0.3">
      <c r="A5031">
        <v>13324504</v>
      </c>
      <c r="B5031">
        <v>56</v>
      </c>
      <c r="C5031">
        <v>32</v>
      </c>
      <c r="D5031">
        <v>8</v>
      </c>
      <c r="E5031">
        <v>397834</v>
      </c>
      <c r="F5031">
        <v>412354</v>
      </c>
      <c r="G5031">
        <v>444103</v>
      </c>
      <c r="H5031">
        <v>440739</v>
      </c>
      <c r="I5031">
        <v>455186</v>
      </c>
      <c r="J5031">
        <v>525491</v>
      </c>
      <c r="K5031">
        <v>546461</v>
      </c>
      <c r="L5031">
        <v>542670</v>
      </c>
      <c r="N5031">
        <v>1890</v>
      </c>
    </row>
    <row r="5032" spans="1:14" x14ac:dyDescent="0.3">
      <c r="A5032">
        <v>13326400</v>
      </c>
      <c r="B5032">
        <v>56</v>
      </c>
      <c r="C5032">
        <v>32</v>
      </c>
      <c r="D5032">
        <v>8</v>
      </c>
      <c r="E5032">
        <v>397769</v>
      </c>
      <c r="F5032">
        <v>412256</v>
      </c>
      <c r="G5032">
        <v>443985</v>
      </c>
      <c r="H5032">
        <v>440619</v>
      </c>
      <c r="I5032">
        <v>455025</v>
      </c>
      <c r="J5032">
        <v>525323</v>
      </c>
      <c r="K5032">
        <v>546289</v>
      </c>
      <c r="L5032">
        <v>542551</v>
      </c>
      <c r="N5032">
        <v>1896</v>
      </c>
    </row>
    <row r="5033" spans="1:14" x14ac:dyDescent="0.3">
      <c r="A5033">
        <v>13328303</v>
      </c>
      <c r="B5033">
        <v>56</v>
      </c>
      <c r="C5033">
        <v>32</v>
      </c>
      <c r="D5033">
        <v>8</v>
      </c>
      <c r="E5033">
        <v>397616</v>
      </c>
      <c r="F5033">
        <v>412157</v>
      </c>
      <c r="G5033">
        <v>443873</v>
      </c>
      <c r="H5033">
        <v>440531</v>
      </c>
      <c r="I5033">
        <v>454901</v>
      </c>
      <c r="J5033">
        <v>525156</v>
      </c>
      <c r="K5033">
        <v>546176</v>
      </c>
      <c r="L5033">
        <v>542426</v>
      </c>
      <c r="N5033">
        <v>1903</v>
      </c>
    </row>
    <row r="5034" spans="1:14" x14ac:dyDescent="0.3">
      <c r="A5034">
        <v>13330198</v>
      </c>
      <c r="B5034">
        <v>56</v>
      </c>
      <c r="C5034">
        <v>32</v>
      </c>
      <c r="D5034">
        <v>8</v>
      </c>
      <c r="E5034">
        <v>397641</v>
      </c>
      <c r="F5034">
        <v>412096</v>
      </c>
      <c r="G5034">
        <v>443770</v>
      </c>
      <c r="H5034">
        <v>440423</v>
      </c>
      <c r="I5034">
        <v>454803</v>
      </c>
      <c r="J5034">
        <v>525035</v>
      </c>
      <c r="K5034">
        <v>546044</v>
      </c>
      <c r="L5034">
        <v>542315</v>
      </c>
      <c r="N5034">
        <v>1895</v>
      </c>
    </row>
    <row r="5035" spans="1:14" x14ac:dyDescent="0.3">
      <c r="A5035">
        <v>13332093</v>
      </c>
      <c r="B5035">
        <v>56</v>
      </c>
      <c r="C5035">
        <v>32</v>
      </c>
      <c r="D5035">
        <v>8</v>
      </c>
      <c r="E5035">
        <v>397541</v>
      </c>
      <c r="F5035">
        <v>411994</v>
      </c>
      <c r="G5035">
        <v>443647</v>
      </c>
      <c r="H5035">
        <v>440347</v>
      </c>
      <c r="I5035">
        <v>454730</v>
      </c>
      <c r="J5035">
        <v>524913</v>
      </c>
      <c r="K5035">
        <v>545944</v>
      </c>
      <c r="L5035">
        <v>542207</v>
      </c>
      <c r="N5035">
        <v>1895</v>
      </c>
    </row>
    <row r="5036" spans="1:14" x14ac:dyDescent="0.3">
      <c r="A5036">
        <v>13333986</v>
      </c>
      <c r="B5036">
        <v>56</v>
      </c>
      <c r="C5036">
        <v>32</v>
      </c>
      <c r="D5036">
        <v>8</v>
      </c>
      <c r="E5036">
        <v>397478</v>
      </c>
      <c r="F5036">
        <v>411913</v>
      </c>
      <c r="G5036">
        <v>443544</v>
      </c>
      <c r="H5036">
        <v>440226</v>
      </c>
      <c r="I5036">
        <v>454578</v>
      </c>
      <c r="J5036">
        <v>524766</v>
      </c>
      <c r="K5036">
        <v>545730</v>
      </c>
      <c r="L5036">
        <v>542102</v>
      </c>
      <c r="N5036">
        <v>1893</v>
      </c>
    </row>
    <row r="5037" spans="1:14" x14ac:dyDescent="0.3">
      <c r="A5037">
        <v>13335887</v>
      </c>
      <c r="B5037">
        <v>56</v>
      </c>
      <c r="C5037">
        <v>32</v>
      </c>
      <c r="D5037">
        <v>8</v>
      </c>
      <c r="E5037">
        <v>397383</v>
      </c>
      <c r="F5037">
        <v>411798</v>
      </c>
      <c r="G5037">
        <v>443450</v>
      </c>
      <c r="H5037">
        <v>440120</v>
      </c>
      <c r="I5037">
        <v>454444</v>
      </c>
      <c r="J5037">
        <v>524636</v>
      </c>
      <c r="K5037">
        <v>545647</v>
      </c>
      <c r="L5037">
        <v>541906</v>
      </c>
      <c r="N5037">
        <v>1901</v>
      </c>
    </row>
    <row r="5038" spans="1:14" x14ac:dyDescent="0.3">
      <c r="A5038">
        <v>13337780</v>
      </c>
      <c r="B5038">
        <v>56</v>
      </c>
      <c r="C5038">
        <v>32</v>
      </c>
      <c r="D5038">
        <v>8</v>
      </c>
      <c r="E5038">
        <v>397354</v>
      </c>
      <c r="F5038">
        <v>411741</v>
      </c>
      <c r="G5038">
        <v>443347</v>
      </c>
      <c r="H5038">
        <v>439981</v>
      </c>
      <c r="I5038">
        <v>454324</v>
      </c>
      <c r="J5038">
        <v>524453</v>
      </c>
      <c r="K5038">
        <v>545455</v>
      </c>
      <c r="L5038">
        <v>541750</v>
      </c>
      <c r="N5038">
        <v>1893</v>
      </c>
    </row>
    <row r="5039" spans="1:14" x14ac:dyDescent="0.3">
      <c r="A5039">
        <v>13339675</v>
      </c>
      <c r="B5039">
        <v>56</v>
      </c>
      <c r="C5039">
        <v>32</v>
      </c>
      <c r="D5039">
        <v>8</v>
      </c>
      <c r="E5039">
        <v>397274</v>
      </c>
      <c r="F5039">
        <v>411636</v>
      </c>
      <c r="G5039">
        <v>443190</v>
      </c>
      <c r="H5039">
        <v>439876</v>
      </c>
      <c r="I5039">
        <v>454177</v>
      </c>
      <c r="J5039">
        <v>524288</v>
      </c>
      <c r="K5039">
        <v>545304</v>
      </c>
      <c r="L5039">
        <v>541558</v>
      </c>
      <c r="N5039">
        <v>1895</v>
      </c>
    </row>
    <row r="5040" spans="1:14" x14ac:dyDescent="0.3">
      <c r="A5040">
        <v>13341571</v>
      </c>
      <c r="B5040">
        <v>56</v>
      </c>
      <c r="C5040">
        <v>32</v>
      </c>
      <c r="D5040">
        <v>8</v>
      </c>
      <c r="E5040">
        <v>397195</v>
      </c>
      <c r="F5040">
        <v>411563</v>
      </c>
      <c r="G5040">
        <v>443104</v>
      </c>
      <c r="H5040">
        <v>439732</v>
      </c>
      <c r="I5040">
        <v>454040</v>
      </c>
      <c r="J5040">
        <v>524107</v>
      </c>
      <c r="K5040">
        <v>545126</v>
      </c>
      <c r="L5040">
        <v>541429</v>
      </c>
      <c r="N5040">
        <v>1896</v>
      </c>
    </row>
    <row r="5041" spans="1:14" x14ac:dyDescent="0.3">
      <c r="A5041">
        <v>13343466</v>
      </c>
      <c r="B5041">
        <v>56</v>
      </c>
      <c r="C5041">
        <v>32</v>
      </c>
      <c r="D5041">
        <v>8</v>
      </c>
      <c r="E5041">
        <v>397118</v>
      </c>
      <c r="F5041">
        <v>411479</v>
      </c>
      <c r="G5041">
        <v>442998</v>
      </c>
      <c r="H5041">
        <v>439641</v>
      </c>
      <c r="I5041">
        <v>453892</v>
      </c>
      <c r="J5041">
        <v>523942</v>
      </c>
      <c r="K5041">
        <v>544964</v>
      </c>
      <c r="L5041">
        <v>541249</v>
      </c>
      <c r="N5041">
        <v>1895</v>
      </c>
    </row>
    <row r="5042" spans="1:14" x14ac:dyDescent="0.3">
      <c r="A5042">
        <v>13345364</v>
      </c>
      <c r="B5042">
        <v>56</v>
      </c>
      <c r="C5042">
        <v>32</v>
      </c>
      <c r="D5042">
        <v>8</v>
      </c>
      <c r="E5042">
        <v>397062</v>
      </c>
      <c r="F5042">
        <v>411390</v>
      </c>
      <c r="G5042">
        <v>442884</v>
      </c>
      <c r="H5042">
        <v>439513</v>
      </c>
      <c r="I5042">
        <v>453765</v>
      </c>
      <c r="J5042">
        <v>523805</v>
      </c>
      <c r="K5042">
        <v>544830</v>
      </c>
      <c r="L5042">
        <v>541151</v>
      </c>
      <c r="N5042">
        <v>1898</v>
      </c>
    </row>
    <row r="5043" spans="1:14" x14ac:dyDescent="0.3">
      <c r="A5043">
        <v>13347261</v>
      </c>
      <c r="B5043">
        <v>56</v>
      </c>
      <c r="C5043">
        <v>32</v>
      </c>
      <c r="D5043">
        <v>8</v>
      </c>
      <c r="E5043">
        <v>396975</v>
      </c>
      <c r="F5043">
        <v>411297</v>
      </c>
      <c r="G5043">
        <v>442795</v>
      </c>
      <c r="H5043">
        <v>439431</v>
      </c>
      <c r="I5043">
        <v>453728</v>
      </c>
      <c r="J5043">
        <v>523725</v>
      </c>
      <c r="K5043">
        <v>544717</v>
      </c>
      <c r="L5043">
        <v>541050</v>
      </c>
      <c r="N5043">
        <v>1897</v>
      </c>
    </row>
    <row r="5044" spans="1:14" x14ac:dyDescent="0.3">
      <c r="A5044">
        <v>13349153</v>
      </c>
      <c r="B5044">
        <v>56</v>
      </c>
      <c r="C5044">
        <v>32</v>
      </c>
      <c r="D5044">
        <v>8</v>
      </c>
      <c r="E5044">
        <v>396906</v>
      </c>
      <c r="F5044">
        <v>411242</v>
      </c>
      <c r="G5044">
        <v>442642</v>
      </c>
      <c r="H5044">
        <v>439328</v>
      </c>
      <c r="I5044">
        <v>453569</v>
      </c>
      <c r="J5044">
        <v>523585</v>
      </c>
      <c r="K5044">
        <v>544633</v>
      </c>
      <c r="L5044">
        <v>541003</v>
      </c>
      <c r="N5044">
        <v>1892</v>
      </c>
    </row>
    <row r="5045" spans="1:14" x14ac:dyDescent="0.3">
      <c r="A5045">
        <v>13351048</v>
      </c>
      <c r="B5045">
        <v>56</v>
      </c>
      <c r="C5045">
        <v>32</v>
      </c>
      <c r="D5045">
        <v>8</v>
      </c>
      <c r="E5045">
        <v>396862</v>
      </c>
      <c r="F5045">
        <v>411160</v>
      </c>
      <c r="G5045">
        <v>442608</v>
      </c>
      <c r="H5045">
        <v>439272</v>
      </c>
      <c r="I5045">
        <v>453500</v>
      </c>
      <c r="J5045">
        <v>523455</v>
      </c>
      <c r="K5045">
        <v>544518</v>
      </c>
      <c r="L5045">
        <v>540888</v>
      </c>
      <c r="N5045">
        <v>1895</v>
      </c>
    </row>
    <row r="5046" spans="1:14" x14ac:dyDescent="0.3">
      <c r="A5046">
        <v>13352943</v>
      </c>
      <c r="B5046">
        <v>56</v>
      </c>
      <c r="C5046">
        <v>32</v>
      </c>
      <c r="D5046">
        <v>8</v>
      </c>
      <c r="E5046">
        <v>396791</v>
      </c>
      <c r="F5046">
        <v>411104</v>
      </c>
      <c r="G5046">
        <v>442475</v>
      </c>
      <c r="H5046">
        <v>439137</v>
      </c>
      <c r="I5046">
        <v>453345</v>
      </c>
      <c r="J5046">
        <v>523318</v>
      </c>
      <c r="K5046">
        <v>544359</v>
      </c>
      <c r="L5046">
        <v>540720</v>
      </c>
      <c r="N5046">
        <v>1895</v>
      </c>
    </row>
    <row r="5047" spans="1:14" x14ac:dyDescent="0.3">
      <c r="A5047">
        <v>13354846</v>
      </c>
      <c r="B5047">
        <v>56</v>
      </c>
      <c r="C5047">
        <v>32</v>
      </c>
      <c r="D5047">
        <v>8</v>
      </c>
      <c r="E5047">
        <v>396717</v>
      </c>
      <c r="F5047">
        <v>411008</v>
      </c>
      <c r="G5047">
        <v>442400</v>
      </c>
      <c r="H5047">
        <v>439016</v>
      </c>
      <c r="I5047">
        <v>453246</v>
      </c>
      <c r="J5047">
        <v>523188</v>
      </c>
      <c r="K5047">
        <v>544244</v>
      </c>
      <c r="L5047">
        <v>540503</v>
      </c>
      <c r="N5047">
        <v>1903</v>
      </c>
    </row>
    <row r="5048" spans="1:14" x14ac:dyDescent="0.3">
      <c r="A5048">
        <v>13356741</v>
      </c>
      <c r="B5048">
        <v>56</v>
      </c>
      <c r="C5048">
        <v>32</v>
      </c>
      <c r="D5048">
        <v>8</v>
      </c>
      <c r="E5048">
        <v>396693</v>
      </c>
      <c r="F5048">
        <v>410970</v>
      </c>
      <c r="G5048">
        <v>442268</v>
      </c>
      <c r="H5048">
        <v>438896</v>
      </c>
      <c r="I5048">
        <v>453080</v>
      </c>
      <c r="J5048">
        <v>523030</v>
      </c>
      <c r="K5048">
        <v>544087</v>
      </c>
      <c r="L5048">
        <v>540389</v>
      </c>
      <c r="N5048">
        <v>1895</v>
      </c>
    </row>
    <row r="5049" spans="1:14" x14ac:dyDescent="0.3">
      <c r="A5049">
        <v>13358650</v>
      </c>
      <c r="B5049">
        <v>56</v>
      </c>
      <c r="C5049">
        <v>32</v>
      </c>
      <c r="D5049">
        <v>8</v>
      </c>
      <c r="E5049">
        <v>396619</v>
      </c>
      <c r="F5049">
        <v>410864</v>
      </c>
      <c r="G5049">
        <v>442180</v>
      </c>
      <c r="H5049">
        <v>438746</v>
      </c>
      <c r="I5049">
        <v>452951</v>
      </c>
      <c r="J5049">
        <v>522842</v>
      </c>
      <c r="K5049">
        <v>543940</v>
      </c>
      <c r="L5049">
        <v>540187</v>
      </c>
      <c r="N5049">
        <v>1909</v>
      </c>
    </row>
    <row r="5050" spans="1:14" x14ac:dyDescent="0.3">
      <c r="A5050">
        <v>13360540</v>
      </c>
      <c r="B5050">
        <v>56</v>
      </c>
      <c r="C5050">
        <v>32</v>
      </c>
      <c r="D5050">
        <v>8</v>
      </c>
      <c r="E5050">
        <v>396583</v>
      </c>
      <c r="F5050">
        <v>410797</v>
      </c>
      <c r="G5050">
        <v>442102</v>
      </c>
      <c r="H5050">
        <v>438680</v>
      </c>
      <c r="I5050">
        <v>452862</v>
      </c>
      <c r="J5050">
        <v>522694</v>
      </c>
      <c r="K5050">
        <v>543855</v>
      </c>
      <c r="L5050">
        <v>540139</v>
      </c>
      <c r="N5050">
        <v>1890</v>
      </c>
    </row>
    <row r="5051" spans="1:14" x14ac:dyDescent="0.3">
      <c r="A5051">
        <v>13362440</v>
      </c>
      <c r="B5051">
        <v>56</v>
      </c>
      <c r="C5051">
        <v>32</v>
      </c>
      <c r="D5051">
        <v>8</v>
      </c>
      <c r="E5051">
        <v>396472</v>
      </c>
      <c r="F5051">
        <v>410704</v>
      </c>
      <c r="G5051">
        <v>441958</v>
      </c>
      <c r="H5051">
        <v>438559</v>
      </c>
      <c r="I5051">
        <v>452735</v>
      </c>
      <c r="J5051">
        <v>522593</v>
      </c>
      <c r="K5051">
        <v>543648</v>
      </c>
      <c r="L5051">
        <v>540038</v>
      </c>
      <c r="N5051">
        <v>1900</v>
      </c>
    </row>
    <row r="5052" spans="1:14" x14ac:dyDescent="0.3">
      <c r="A5052">
        <v>13364338</v>
      </c>
      <c r="B5052">
        <v>56</v>
      </c>
      <c r="C5052">
        <v>32</v>
      </c>
      <c r="D5052">
        <v>8</v>
      </c>
      <c r="E5052">
        <v>396437</v>
      </c>
      <c r="F5052">
        <v>410612</v>
      </c>
      <c r="G5052">
        <v>441874</v>
      </c>
      <c r="H5052">
        <v>438460</v>
      </c>
      <c r="I5052">
        <v>452617</v>
      </c>
      <c r="J5052">
        <v>522445</v>
      </c>
      <c r="K5052">
        <v>543516</v>
      </c>
      <c r="L5052">
        <v>539878</v>
      </c>
      <c r="N5052">
        <v>1898</v>
      </c>
    </row>
    <row r="5053" spans="1:14" x14ac:dyDescent="0.3">
      <c r="A5053">
        <v>13366241</v>
      </c>
      <c r="B5053">
        <v>56</v>
      </c>
      <c r="C5053">
        <v>32</v>
      </c>
      <c r="D5053">
        <v>8</v>
      </c>
      <c r="E5053">
        <v>396343</v>
      </c>
      <c r="F5053">
        <v>410506</v>
      </c>
      <c r="G5053">
        <v>441801</v>
      </c>
      <c r="H5053">
        <v>438377</v>
      </c>
      <c r="I5053">
        <v>452537</v>
      </c>
      <c r="J5053">
        <v>522272</v>
      </c>
      <c r="K5053">
        <v>543400</v>
      </c>
      <c r="L5053">
        <v>539820</v>
      </c>
      <c r="N5053">
        <v>1903</v>
      </c>
    </row>
    <row r="5054" spans="1:14" x14ac:dyDescent="0.3">
      <c r="A5054">
        <v>13368145</v>
      </c>
      <c r="B5054">
        <v>56</v>
      </c>
      <c r="C5054">
        <v>32</v>
      </c>
      <c r="D5054">
        <v>8</v>
      </c>
      <c r="E5054">
        <v>396317</v>
      </c>
      <c r="F5054">
        <v>410482</v>
      </c>
      <c r="G5054">
        <v>441665</v>
      </c>
      <c r="H5054">
        <v>438329</v>
      </c>
      <c r="I5054">
        <v>452365</v>
      </c>
      <c r="J5054">
        <v>522126</v>
      </c>
      <c r="K5054">
        <v>543277</v>
      </c>
      <c r="L5054">
        <v>539721</v>
      </c>
      <c r="N5054">
        <v>1904</v>
      </c>
    </row>
    <row r="5055" spans="1:14" x14ac:dyDescent="0.3">
      <c r="A5055">
        <v>13370044</v>
      </c>
      <c r="B5055">
        <v>56</v>
      </c>
      <c r="C5055">
        <v>32</v>
      </c>
      <c r="D5055">
        <v>8</v>
      </c>
      <c r="E5055">
        <v>396240</v>
      </c>
      <c r="F5055">
        <v>410408</v>
      </c>
      <c r="G5055">
        <v>441579</v>
      </c>
      <c r="H5055">
        <v>438196</v>
      </c>
      <c r="I5055">
        <v>452344</v>
      </c>
      <c r="J5055">
        <v>522042</v>
      </c>
      <c r="K5055">
        <v>543185</v>
      </c>
      <c r="L5055">
        <v>539498</v>
      </c>
      <c r="N5055">
        <v>1899</v>
      </c>
    </row>
    <row r="5056" spans="1:14" x14ac:dyDescent="0.3">
      <c r="A5056">
        <v>13371943</v>
      </c>
      <c r="B5056">
        <v>56</v>
      </c>
      <c r="C5056">
        <v>32</v>
      </c>
      <c r="D5056">
        <v>8</v>
      </c>
      <c r="E5056">
        <v>396144</v>
      </c>
      <c r="F5056">
        <v>410254</v>
      </c>
      <c r="G5056">
        <v>441443</v>
      </c>
      <c r="H5056">
        <v>438034</v>
      </c>
      <c r="I5056">
        <v>452176</v>
      </c>
      <c r="J5056">
        <v>521796</v>
      </c>
      <c r="K5056">
        <v>542948</v>
      </c>
      <c r="L5056">
        <v>539345</v>
      </c>
      <c r="N5056">
        <v>1899</v>
      </c>
    </row>
    <row r="5057" spans="1:14" x14ac:dyDescent="0.3">
      <c r="A5057">
        <v>13373851</v>
      </c>
      <c r="B5057">
        <v>56</v>
      </c>
      <c r="C5057">
        <v>32</v>
      </c>
      <c r="D5057">
        <v>8</v>
      </c>
      <c r="E5057">
        <v>396114</v>
      </c>
      <c r="F5057">
        <v>410247</v>
      </c>
      <c r="G5057">
        <v>441389</v>
      </c>
      <c r="H5057">
        <v>437889</v>
      </c>
      <c r="I5057">
        <v>452030</v>
      </c>
      <c r="J5057">
        <v>521691</v>
      </c>
      <c r="K5057">
        <v>542859</v>
      </c>
      <c r="L5057">
        <v>539154</v>
      </c>
      <c r="N5057">
        <v>1908</v>
      </c>
    </row>
    <row r="5058" spans="1:14" x14ac:dyDescent="0.3">
      <c r="A5058">
        <v>13375750</v>
      </c>
      <c r="B5058">
        <v>56</v>
      </c>
      <c r="C5058">
        <v>32</v>
      </c>
      <c r="D5058">
        <v>8</v>
      </c>
      <c r="E5058">
        <v>396060</v>
      </c>
      <c r="F5058">
        <v>410127</v>
      </c>
      <c r="G5058">
        <v>441267</v>
      </c>
      <c r="H5058">
        <v>437829</v>
      </c>
      <c r="I5058">
        <v>451924</v>
      </c>
      <c r="J5058">
        <v>521508</v>
      </c>
      <c r="K5058">
        <v>542647</v>
      </c>
      <c r="L5058">
        <v>539042</v>
      </c>
      <c r="N5058">
        <v>1899</v>
      </c>
    </row>
    <row r="5059" spans="1:14" x14ac:dyDescent="0.3">
      <c r="A5059">
        <v>13377656</v>
      </c>
      <c r="B5059">
        <v>56</v>
      </c>
      <c r="C5059">
        <v>32</v>
      </c>
      <c r="D5059">
        <v>8</v>
      </c>
      <c r="E5059">
        <v>395968</v>
      </c>
      <c r="F5059">
        <v>410057</v>
      </c>
      <c r="G5059">
        <v>441146</v>
      </c>
      <c r="H5059">
        <v>437733</v>
      </c>
      <c r="I5059">
        <v>451786</v>
      </c>
      <c r="J5059">
        <v>521420</v>
      </c>
      <c r="K5059">
        <v>542530</v>
      </c>
      <c r="L5059">
        <v>538947</v>
      </c>
      <c r="N5059">
        <v>1906</v>
      </c>
    </row>
    <row r="5060" spans="1:14" x14ac:dyDescent="0.3">
      <c r="A5060">
        <v>13379554</v>
      </c>
      <c r="B5060">
        <v>56</v>
      </c>
      <c r="C5060">
        <v>32</v>
      </c>
      <c r="D5060">
        <v>8</v>
      </c>
      <c r="E5060">
        <v>395947</v>
      </c>
      <c r="F5060">
        <v>409983</v>
      </c>
      <c r="G5060">
        <v>441116</v>
      </c>
      <c r="H5060">
        <v>437664</v>
      </c>
      <c r="I5060">
        <v>451726</v>
      </c>
      <c r="J5060">
        <v>521282</v>
      </c>
      <c r="K5060">
        <v>542466</v>
      </c>
      <c r="L5060">
        <v>538876</v>
      </c>
      <c r="N5060">
        <v>1898</v>
      </c>
    </row>
    <row r="5061" spans="1:14" x14ac:dyDescent="0.3">
      <c r="A5061">
        <v>13381452</v>
      </c>
      <c r="B5061">
        <v>56</v>
      </c>
      <c r="C5061">
        <v>32</v>
      </c>
      <c r="D5061">
        <v>8</v>
      </c>
      <c r="E5061">
        <v>395884</v>
      </c>
      <c r="F5061">
        <v>409955</v>
      </c>
      <c r="G5061">
        <v>440964</v>
      </c>
      <c r="H5061">
        <v>437575</v>
      </c>
      <c r="I5061">
        <v>451645</v>
      </c>
      <c r="J5061">
        <v>521207</v>
      </c>
      <c r="K5061">
        <v>542318</v>
      </c>
      <c r="L5061">
        <v>538713</v>
      </c>
      <c r="N5061">
        <v>1898</v>
      </c>
    </row>
    <row r="5062" spans="1:14" x14ac:dyDescent="0.3">
      <c r="A5062">
        <v>13383357</v>
      </c>
      <c r="B5062">
        <v>56</v>
      </c>
      <c r="C5062">
        <v>32</v>
      </c>
      <c r="D5062">
        <v>8</v>
      </c>
      <c r="E5062">
        <v>395805</v>
      </c>
      <c r="F5062">
        <v>409806</v>
      </c>
      <c r="G5062">
        <v>440881</v>
      </c>
      <c r="H5062">
        <v>437449</v>
      </c>
      <c r="I5062">
        <v>451537</v>
      </c>
      <c r="J5062">
        <v>521065</v>
      </c>
      <c r="K5062">
        <v>542227</v>
      </c>
      <c r="L5062">
        <v>538667</v>
      </c>
      <c r="N5062">
        <v>1905</v>
      </c>
    </row>
    <row r="5063" spans="1:14" x14ac:dyDescent="0.3">
      <c r="A5063">
        <v>13385257</v>
      </c>
      <c r="B5063">
        <v>56</v>
      </c>
      <c r="C5063">
        <v>32</v>
      </c>
      <c r="D5063">
        <v>8</v>
      </c>
      <c r="E5063">
        <v>395786</v>
      </c>
      <c r="F5063">
        <v>409818</v>
      </c>
      <c r="G5063">
        <v>440763</v>
      </c>
      <c r="H5063">
        <v>437403</v>
      </c>
      <c r="I5063">
        <v>451397</v>
      </c>
      <c r="J5063">
        <v>520880</v>
      </c>
      <c r="K5063">
        <v>542129</v>
      </c>
      <c r="L5063">
        <v>538520</v>
      </c>
      <c r="N5063">
        <v>1900</v>
      </c>
    </row>
    <row r="5064" spans="1:14" x14ac:dyDescent="0.3">
      <c r="A5064">
        <v>13387159</v>
      </c>
      <c r="B5064">
        <v>56</v>
      </c>
      <c r="C5064">
        <v>32</v>
      </c>
      <c r="D5064">
        <v>8</v>
      </c>
      <c r="E5064">
        <v>395736</v>
      </c>
      <c r="F5064">
        <v>409661</v>
      </c>
      <c r="G5064">
        <v>440601</v>
      </c>
      <c r="H5064">
        <v>437260</v>
      </c>
      <c r="I5064">
        <v>451254</v>
      </c>
      <c r="J5064">
        <v>520785</v>
      </c>
      <c r="K5064">
        <v>541949</v>
      </c>
      <c r="L5064">
        <v>538366</v>
      </c>
      <c r="N5064">
        <v>1902</v>
      </c>
    </row>
    <row r="5065" spans="1:14" x14ac:dyDescent="0.3">
      <c r="A5065">
        <v>13389067</v>
      </c>
      <c r="B5065">
        <v>56</v>
      </c>
      <c r="C5065">
        <v>32</v>
      </c>
      <c r="D5065">
        <v>8</v>
      </c>
      <c r="E5065">
        <v>395595</v>
      </c>
      <c r="F5065">
        <v>409605</v>
      </c>
      <c r="G5065">
        <v>440552</v>
      </c>
      <c r="H5065">
        <v>437163</v>
      </c>
      <c r="I5065">
        <v>451070</v>
      </c>
      <c r="J5065">
        <v>520565</v>
      </c>
      <c r="K5065">
        <v>541767</v>
      </c>
      <c r="L5065">
        <v>538244</v>
      </c>
      <c r="N5065">
        <v>1908</v>
      </c>
    </row>
    <row r="5066" spans="1:14" x14ac:dyDescent="0.3">
      <c r="A5066">
        <v>13390972</v>
      </c>
      <c r="B5066">
        <v>56</v>
      </c>
      <c r="C5066">
        <v>32</v>
      </c>
      <c r="D5066">
        <v>8</v>
      </c>
      <c r="E5066">
        <v>395566</v>
      </c>
      <c r="F5066">
        <v>409541</v>
      </c>
      <c r="G5066">
        <v>440465</v>
      </c>
      <c r="H5066">
        <v>437027</v>
      </c>
      <c r="I5066">
        <v>451007</v>
      </c>
      <c r="J5066">
        <v>520444</v>
      </c>
      <c r="K5066">
        <v>541599</v>
      </c>
      <c r="L5066">
        <v>538036</v>
      </c>
      <c r="N5066">
        <v>1905</v>
      </c>
    </row>
    <row r="5067" spans="1:14" x14ac:dyDescent="0.3">
      <c r="A5067">
        <v>13392877</v>
      </c>
      <c r="B5067">
        <v>56</v>
      </c>
      <c r="C5067">
        <v>32</v>
      </c>
      <c r="D5067">
        <v>8</v>
      </c>
      <c r="E5067">
        <v>395525</v>
      </c>
      <c r="F5067">
        <v>409455</v>
      </c>
      <c r="G5067">
        <v>440307</v>
      </c>
      <c r="H5067">
        <v>436901</v>
      </c>
      <c r="I5067">
        <v>450830</v>
      </c>
      <c r="J5067">
        <v>520255</v>
      </c>
      <c r="K5067">
        <v>541437</v>
      </c>
      <c r="L5067">
        <v>537848</v>
      </c>
      <c r="N5067">
        <v>1905</v>
      </c>
    </row>
    <row r="5068" spans="1:14" x14ac:dyDescent="0.3">
      <c r="A5068">
        <v>13394776</v>
      </c>
      <c r="B5068">
        <v>56</v>
      </c>
      <c r="C5068">
        <v>32</v>
      </c>
      <c r="D5068">
        <v>8</v>
      </c>
      <c r="E5068">
        <v>395438</v>
      </c>
      <c r="F5068">
        <v>409317</v>
      </c>
      <c r="G5068">
        <v>440227</v>
      </c>
      <c r="H5068">
        <v>436825</v>
      </c>
      <c r="I5068">
        <v>450706</v>
      </c>
      <c r="J5068">
        <v>520106</v>
      </c>
      <c r="K5068">
        <v>541310</v>
      </c>
      <c r="L5068">
        <v>537729</v>
      </c>
      <c r="N5068">
        <v>1899</v>
      </c>
    </row>
    <row r="5069" spans="1:14" x14ac:dyDescent="0.3">
      <c r="A5069">
        <v>13396675</v>
      </c>
      <c r="B5069">
        <v>56</v>
      </c>
      <c r="C5069">
        <v>32</v>
      </c>
      <c r="D5069">
        <v>8</v>
      </c>
      <c r="E5069">
        <v>395410</v>
      </c>
      <c r="F5069">
        <v>409217</v>
      </c>
      <c r="G5069">
        <v>440124</v>
      </c>
      <c r="H5069">
        <v>436676</v>
      </c>
      <c r="I5069">
        <v>450619</v>
      </c>
      <c r="J5069">
        <v>519972</v>
      </c>
      <c r="K5069">
        <v>541145</v>
      </c>
      <c r="L5069">
        <v>537666</v>
      </c>
      <c r="N5069">
        <v>1899</v>
      </c>
    </row>
    <row r="5070" spans="1:14" x14ac:dyDescent="0.3">
      <c r="A5070">
        <v>13398574</v>
      </c>
      <c r="B5070">
        <v>56</v>
      </c>
      <c r="C5070">
        <v>32</v>
      </c>
      <c r="D5070">
        <v>8</v>
      </c>
      <c r="E5070">
        <v>395288</v>
      </c>
      <c r="F5070">
        <v>409189</v>
      </c>
      <c r="G5070">
        <v>440016</v>
      </c>
      <c r="H5070">
        <v>436658</v>
      </c>
      <c r="I5070">
        <v>450519</v>
      </c>
      <c r="J5070">
        <v>519847</v>
      </c>
      <c r="K5070">
        <v>541083</v>
      </c>
      <c r="L5070">
        <v>537523</v>
      </c>
      <c r="N5070">
        <v>1899</v>
      </c>
    </row>
    <row r="5071" spans="1:14" x14ac:dyDescent="0.3">
      <c r="A5071">
        <v>13400470</v>
      </c>
      <c r="B5071">
        <v>56</v>
      </c>
      <c r="C5071">
        <v>32</v>
      </c>
      <c r="D5071">
        <v>8</v>
      </c>
      <c r="E5071">
        <v>395237</v>
      </c>
      <c r="F5071">
        <v>409134</v>
      </c>
      <c r="G5071">
        <v>439945</v>
      </c>
      <c r="H5071">
        <v>436450</v>
      </c>
      <c r="I5071">
        <v>450457</v>
      </c>
      <c r="J5071">
        <v>519714</v>
      </c>
      <c r="K5071">
        <v>540926</v>
      </c>
      <c r="L5071">
        <v>537432</v>
      </c>
      <c r="N5071">
        <v>1896</v>
      </c>
    </row>
    <row r="5072" spans="1:14" x14ac:dyDescent="0.3">
      <c r="A5072">
        <v>13402373</v>
      </c>
      <c r="B5072">
        <v>56</v>
      </c>
      <c r="C5072">
        <v>32</v>
      </c>
      <c r="D5072">
        <v>8</v>
      </c>
      <c r="E5072">
        <v>395134</v>
      </c>
      <c r="F5072">
        <v>409010</v>
      </c>
      <c r="G5072">
        <v>439916</v>
      </c>
      <c r="H5072">
        <v>436420</v>
      </c>
      <c r="I5072">
        <v>450230</v>
      </c>
      <c r="J5072">
        <v>519545</v>
      </c>
      <c r="K5072">
        <v>540793</v>
      </c>
      <c r="L5072">
        <v>537271</v>
      </c>
      <c r="N5072">
        <v>1903</v>
      </c>
    </row>
    <row r="5073" spans="1:14" x14ac:dyDescent="0.3">
      <c r="A5073">
        <v>13404272</v>
      </c>
      <c r="B5073">
        <v>56</v>
      </c>
      <c r="C5073">
        <v>32</v>
      </c>
      <c r="D5073">
        <v>8</v>
      </c>
      <c r="E5073">
        <v>395055</v>
      </c>
      <c r="F5073">
        <v>408959</v>
      </c>
      <c r="G5073">
        <v>439734</v>
      </c>
      <c r="H5073">
        <v>436295</v>
      </c>
      <c r="I5073">
        <v>450142</v>
      </c>
      <c r="J5073">
        <v>519481</v>
      </c>
      <c r="K5073">
        <v>540687</v>
      </c>
      <c r="L5073">
        <v>537185</v>
      </c>
      <c r="N5073">
        <v>1899</v>
      </c>
    </row>
    <row r="5074" spans="1:14" x14ac:dyDescent="0.3">
      <c r="A5074">
        <v>13406171</v>
      </c>
      <c r="B5074">
        <v>56</v>
      </c>
      <c r="C5074">
        <v>32</v>
      </c>
      <c r="D5074">
        <v>8</v>
      </c>
      <c r="E5074">
        <v>395082</v>
      </c>
      <c r="F5074">
        <v>408838</v>
      </c>
      <c r="G5074">
        <v>439628</v>
      </c>
      <c r="H5074">
        <v>436216</v>
      </c>
      <c r="I5074">
        <v>450076</v>
      </c>
      <c r="J5074">
        <v>519313</v>
      </c>
      <c r="K5074">
        <v>540508</v>
      </c>
      <c r="L5074">
        <v>536994</v>
      </c>
      <c r="N5074">
        <v>1899</v>
      </c>
    </row>
    <row r="5075" spans="1:14" x14ac:dyDescent="0.3">
      <c r="A5075">
        <v>13408073</v>
      </c>
      <c r="B5075">
        <v>56</v>
      </c>
      <c r="C5075">
        <v>32</v>
      </c>
      <c r="D5075">
        <v>8</v>
      </c>
      <c r="E5075">
        <v>395008</v>
      </c>
      <c r="F5075">
        <v>408785</v>
      </c>
      <c r="G5075">
        <v>439544</v>
      </c>
      <c r="H5075">
        <v>436095</v>
      </c>
      <c r="I5075">
        <v>449897</v>
      </c>
      <c r="J5075">
        <v>519187</v>
      </c>
      <c r="K5075">
        <v>540375</v>
      </c>
      <c r="L5075">
        <v>536825</v>
      </c>
      <c r="N5075">
        <v>1902</v>
      </c>
    </row>
    <row r="5076" spans="1:14" x14ac:dyDescent="0.3">
      <c r="A5076">
        <v>13409976</v>
      </c>
      <c r="B5076">
        <v>56</v>
      </c>
      <c r="C5076">
        <v>32</v>
      </c>
      <c r="D5076">
        <v>8</v>
      </c>
      <c r="E5076">
        <v>394964</v>
      </c>
      <c r="F5076">
        <v>408726</v>
      </c>
      <c r="G5076">
        <v>439470</v>
      </c>
      <c r="H5076">
        <v>435954</v>
      </c>
      <c r="I5076">
        <v>449821</v>
      </c>
      <c r="J5076">
        <v>519021</v>
      </c>
      <c r="K5076">
        <v>540227</v>
      </c>
      <c r="L5076">
        <v>536730</v>
      </c>
      <c r="N5076">
        <v>1903</v>
      </c>
    </row>
    <row r="5077" spans="1:14" x14ac:dyDescent="0.3">
      <c r="A5077">
        <v>13411881</v>
      </c>
      <c r="B5077">
        <v>56</v>
      </c>
      <c r="C5077">
        <v>32</v>
      </c>
      <c r="D5077">
        <v>8</v>
      </c>
      <c r="E5077">
        <v>394872</v>
      </c>
      <c r="F5077">
        <v>408633</v>
      </c>
      <c r="G5077">
        <v>439323</v>
      </c>
      <c r="H5077">
        <v>435859</v>
      </c>
      <c r="I5077">
        <v>449721</v>
      </c>
      <c r="J5077">
        <v>518930</v>
      </c>
      <c r="K5077">
        <v>540100</v>
      </c>
      <c r="L5077">
        <v>536657</v>
      </c>
      <c r="N5077">
        <v>1905</v>
      </c>
    </row>
    <row r="5078" spans="1:14" x14ac:dyDescent="0.3">
      <c r="A5078">
        <v>13413781</v>
      </c>
      <c r="B5078">
        <v>56</v>
      </c>
      <c r="C5078">
        <v>32</v>
      </c>
      <c r="D5078">
        <v>8</v>
      </c>
      <c r="E5078">
        <v>394790</v>
      </c>
      <c r="F5078">
        <v>408586</v>
      </c>
      <c r="G5078">
        <v>439273</v>
      </c>
      <c r="H5078">
        <v>435811</v>
      </c>
      <c r="I5078">
        <v>449613</v>
      </c>
      <c r="J5078">
        <v>518757</v>
      </c>
      <c r="K5078">
        <v>540053</v>
      </c>
      <c r="L5078">
        <v>536535</v>
      </c>
      <c r="N5078">
        <v>1900</v>
      </c>
    </row>
    <row r="5079" spans="1:14" x14ac:dyDescent="0.3">
      <c r="A5079">
        <v>13415679</v>
      </c>
      <c r="B5079">
        <v>56</v>
      </c>
      <c r="C5079">
        <v>32</v>
      </c>
      <c r="D5079">
        <v>8</v>
      </c>
      <c r="E5079">
        <v>394752</v>
      </c>
      <c r="F5079">
        <v>408527</v>
      </c>
      <c r="G5079">
        <v>439162</v>
      </c>
      <c r="H5079">
        <v>435710</v>
      </c>
      <c r="I5079">
        <v>449485</v>
      </c>
      <c r="J5079">
        <v>518571</v>
      </c>
      <c r="K5079">
        <v>539884</v>
      </c>
      <c r="L5079">
        <v>536372</v>
      </c>
      <c r="N5079">
        <v>1898</v>
      </c>
    </row>
    <row r="5080" spans="1:14" x14ac:dyDescent="0.3">
      <c r="A5080">
        <v>13417576</v>
      </c>
      <c r="B5080">
        <v>56</v>
      </c>
      <c r="C5080">
        <v>32</v>
      </c>
      <c r="D5080">
        <v>8</v>
      </c>
      <c r="E5080">
        <v>394622</v>
      </c>
      <c r="F5080">
        <v>408372</v>
      </c>
      <c r="G5080">
        <v>439046</v>
      </c>
      <c r="H5080">
        <v>435591</v>
      </c>
      <c r="I5080">
        <v>449412</v>
      </c>
      <c r="J5080">
        <v>518516</v>
      </c>
      <c r="K5080">
        <v>539766</v>
      </c>
      <c r="L5080">
        <v>536313</v>
      </c>
      <c r="N5080">
        <v>1897</v>
      </c>
    </row>
    <row r="5081" spans="1:14" x14ac:dyDescent="0.3">
      <c r="A5081">
        <v>13419476</v>
      </c>
      <c r="B5081">
        <v>56</v>
      </c>
      <c r="C5081">
        <v>32</v>
      </c>
      <c r="D5081">
        <v>8</v>
      </c>
      <c r="E5081">
        <v>394677</v>
      </c>
      <c r="F5081">
        <v>408319</v>
      </c>
      <c r="G5081">
        <v>438979</v>
      </c>
      <c r="H5081">
        <v>435483</v>
      </c>
      <c r="I5081">
        <v>449221</v>
      </c>
      <c r="J5081">
        <v>518291</v>
      </c>
      <c r="K5081">
        <v>539607</v>
      </c>
      <c r="L5081">
        <v>536063</v>
      </c>
      <c r="N5081">
        <v>1900</v>
      </c>
    </row>
    <row r="5082" spans="1:14" x14ac:dyDescent="0.3">
      <c r="A5082">
        <v>13421379</v>
      </c>
      <c r="B5082">
        <v>56</v>
      </c>
      <c r="C5082">
        <v>32</v>
      </c>
      <c r="D5082">
        <v>8</v>
      </c>
      <c r="E5082">
        <v>394583</v>
      </c>
      <c r="F5082">
        <v>408269</v>
      </c>
      <c r="G5082">
        <v>438899</v>
      </c>
      <c r="H5082">
        <v>435377</v>
      </c>
      <c r="I5082">
        <v>449123</v>
      </c>
      <c r="J5082">
        <v>518195</v>
      </c>
      <c r="K5082">
        <v>539439</v>
      </c>
      <c r="L5082">
        <v>535961</v>
      </c>
      <c r="N5082">
        <v>1903</v>
      </c>
    </row>
    <row r="5083" spans="1:14" x14ac:dyDescent="0.3">
      <c r="A5083">
        <v>13423281</v>
      </c>
      <c r="B5083">
        <v>56</v>
      </c>
      <c r="C5083">
        <v>32</v>
      </c>
      <c r="D5083">
        <v>8</v>
      </c>
      <c r="E5083">
        <v>394446</v>
      </c>
      <c r="F5083">
        <v>408127</v>
      </c>
      <c r="G5083">
        <v>438764</v>
      </c>
      <c r="H5083">
        <v>435220</v>
      </c>
      <c r="I5083">
        <v>448933</v>
      </c>
      <c r="J5083">
        <v>518025</v>
      </c>
      <c r="K5083">
        <v>539269</v>
      </c>
      <c r="L5083">
        <v>535814</v>
      </c>
      <c r="N5083">
        <v>1902</v>
      </c>
    </row>
    <row r="5084" spans="1:14" x14ac:dyDescent="0.3">
      <c r="A5084">
        <v>13425179</v>
      </c>
      <c r="B5084">
        <v>56</v>
      </c>
      <c r="C5084">
        <v>32</v>
      </c>
      <c r="D5084">
        <v>8</v>
      </c>
      <c r="E5084">
        <v>394398</v>
      </c>
      <c r="F5084">
        <v>408043</v>
      </c>
      <c r="G5084">
        <v>438671</v>
      </c>
      <c r="H5084">
        <v>435186</v>
      </c>
      <c r="I5084">
        <v>448830</v>
      </c>
      <c r="J5084">
        <v>517873</v>
      </c>
      <c r="K5084">
        <v>539138</v>
      </c>
      <c r="L5084">
        <v>535582</v>
      </c>
      <c r="N5084">
        <v>1898</v>
      </c>
    </row>
    <row r="5085" spans="1:14" x14ac:dyDescent="0.3">
      <c r="A5085">
        <v>13427085</v>
      </c>
      <c r="B5085">
        <v>56</v>
      </c>
      <c r="C5085">
        <v>32</v>
      </c>
      <c r="D5085">
        <v>8</v>
      </c>
      <c r="E5085">
        <v>394359</v>
      </c>
      <c r="F5085">
        <v>407968</v>
      </c>
      <c r="G5085">
        <v>438565</v>
      </c>
      <c r="H5085">
        <v>435072</v>
      </c>
      <c r="I5085">
        <v>448722</v>
      </c>
      <c r="J5085">
        <v>517663</v>
      </c>
      <c r="K5085">
        <v>539022</v>
      </c>
      <c r="L5085">
        <v>535554</v>
      </c>
      <c r="N5085">
        <v>1906</v>
      </c>
    </row>
    <row r="5086" spans="1:14" x14ac:dyDescent="0.3">
      <c r="A5086">
        <v>13428986</v>
      </c>
      <c r="B5086">
        <v>56</v>
      </c>
      <c r="C5086">
        <v>32</v>
      </c>
      <c r="D5086">
        <v>8</v>
      </c>
      <c r="E5086">
        <v>394312</v>
      </c>
      <c r="F5086">
        <v>407935</v>
      </c>
      <c r="G5086">
        <v>438473</v>
      </c>
      <c r="H5086">
        <v>434921</v>
      </c>
      <c r="I5086">
        <v>448595</v>
      </c>
      <c r="J5086">
        <v>517588</v>
      </c>
      <c r="K5086">
        <v>538861</v>
      </c>
      <c r="L5086">
        <v>535400</v>
      </c>
      <c r="N5086">
        <v>1901</v>
      </c>
    </row>
    <row r="5087" spans="1:14" x14ac:dyDescent="0.3">
      <c r="A5087">
        <v>13430893</v>
      </c>
      <c r="B5087">
        <v>56</v>
      </c>
      <c r="C5087">
        <v>32</v>
      </c>
      <c r="D5087">
        <v>8</v>
      </c>
      <c r="E5087">
        <v>394227</v>
      </c>
      <c r="F5087">
        <v>407878</v>
      </c>
      <c r="G5087">
        <v>438358</v>
      </c>
      <c r="H5087">
        <v>434919</v>
      </c>
      <c r="I5087">
        <v>448501</v>
      </c>
      <c r="J5087">
        <v>517439</v>
      </c>
      <c r="K5087">
        <v>538744</v>
      </c>
      <c r="L5087">
        <v>535338</v>
      </c>
      <c r="N5087">
        <v>1907</v>
      </c>
    </row>
    <row r="5088" spans="1:14" x14ac:dyDescent="0.3">
      <c r="A5088">
        <v>13432794</v>
      </c>
      <c r="B5088">
        <v>56</v>
      </c>
      <c r="C5088">
        <v>32</v>
      </c>
      <c r="D5088">
        <v>8</v>
      </c>
      <c r="E5088">
        <v>394175</v>
      </c>
      <c r="F5088">
        <v>407780</v>
      </c>
      <c r="G5088">
        <v>438274</v>
      </c>
      <c r="H5088">
        <v>434826</v>
      </c>
      <c r="I5088">
        <v>448408</v>
      </c>
      <c r="J5088">
        <v>517387</v>
      </c>
      <c r="K5088">
        <v>538635</v>
      </c>
      <c r="L5088">
        <v>535269</v>
      </c>
      <c r="N5088">
        <v>1901</v>
      </c>
    </row>
    <row r="5089" spans="1:14" x14ac:dyDescent="0.3">
      <c r="A5089">
        <v>13434692</v>
      </c>
      <c r="B5089">
        <v>56</v>
      </c>
      <c r="C5089">
        <v>32</v>
      </c>
      <c r="D5089">
        <v>8</v>
      </c>
      <c r="E5089">
        <v>394091</v>
      </c>
      <c r="F5089">
        <v>407712</v>
      </c>
      <c r="G5089">
        <v>438127</v>
      </c>
      <c r="H5089">
        <v>434711</v>
      </c>
      <c r="I5089">
        <v>448320</v>
      </c>
      <c r="J5089">
        <v>517215</v>
      </c>
      <c r="K5089">
        <v>538562</v>
      </c>
      <c r="L5089">
        <v>535092</v>
      </c>
      <c r="N5089">
        <v>1898</v>
      </c>
    </row>
    <row r="5090" spans="1:14" x14ac:dyDescent="0.3">
      <c r="A5090">
        <v>13436601</v>
      </c>
      <c r="B5090">
        <v>56</v>
      </c>
      <c r="C5090">
        <v>32</v>
      </c>
      <c r="D5090">
        <v>8</v>
      </c>
      <c r="E5090">
        <v>394098</v>
      </c>
      <c r="F5090">
        <v>407616</v>
      </c>
      <c r="G5090">
        <v>437979</v>
      </c>
      <c r="H5090">
        <v>434499</v>
      </c>
      <c r="I5090">
        <v>448168</v>
      </c>
      <c r="J5090">
        <v>517053</v>
      </c>
      <c r="K5090">
        <v>538388</v>
      </c>
      <c r="L5090">
        <v>534933</v>
      </c>
      <c r="N5090">
        <v>1909</v>
      </c>
    </row>
    <row r="5091" spans="1:14" x14ac:dyDescent="0.3">
      <c r="A5091">
        <v>13438491</v>
      </c>
      <c r="B5091">
        <v>56</v>
      </c>
      <c r="C5091">
        <v>32</v>
      </c>
      <c r="D5091">
        <v>8</v>
      </c>
      <c r="E5091">
        <v>393955</v>
      </c>
      <c r="F5091">
        <v>407531</v>
      </c>
      <c r="G5091">
        <v>437935</v>
      </c>
      <c r="H5091">
        <v>434421</v>
      </c>
      <c r="I5091">
        <v>448058</v>
      </c>
      <c r="J5091">
        <v>516884</v>
      </c>
      <c r="K5091">
        <v>538183</v>
      </c>
      <c r="L5091">
        <v>534807</v>
      </c>
      <c r="N5091">
        <v>1890</v>
      </c>
    </row>
    <row r="5092" spans="1:14" x14ac:dyDescent="0.3">
      <c r="A5092">
        <v>13440398</v>
      </c>
      <c r="B5092">
        <v>56</v>
      </c>
      <c r="C5092">
        <v>32</v>
      </c>
      <c r="D5092">
        <v>8</v>
      </c>
      <c r="E5092">
        <v>393903</v>
      </c>
      <c r="F5092">
        <v>407451</v>
      </c>
      <c r="G5092">
        <v>437828</v>
      </c>
      <c r="H5092">
        <v>434277</v>
      </c>
      <c r="I5092">
        <v>447902</v>
      </c>
      <c r="J5092">
        <v>516734</v>
      </c>
      <c r="K5092">
        <v>538059</v>
      </c>
      <c r="L5092">
        <v>534549</v>
      </c>
      <c r="N5092">
        <v>1907</v>
      </c>
    </row>
    <row r="5093" spans="1:14" x14ac:dyDescent="0.3">
      <c r="A5093">
        <v>13442306</v>
      </c>
      <c r="B5093">
        <v>56</v>
      </c>
      <c r="C5093">
        <v>32</v>
      </c>
      <c r="D5093">
        <v>8</v>
      </c>
      <c r="E5093">
        <v>393782</v>
      </c>
      <c r="F5093">
        <v>407377</v>
      </c>
      <c r="G5093">
        <v>437704</v>
      </c>
      <c r="H5093">
        <v>434148</v>
      </c>
      <c r="I5093">
        <v>447736</v>
      </c>
      <c r="J5093">
        <v>516552</v>
      </c>
      <c r="K5093">
        <v>537863</v>
      </c>
      <c r="L5093">
        <v>534456</v>
      </c>
      <c r="N5093">
        <v>1908</v>
      </c>
    </row>
    <row r="5094" spans="1:14" x14ac:dyDescent="0.3">
      <c r="A5094">
        <v>13444204</v>
      </c>
      <c r="B5094">
        <v>56</v>
      </c>
      <c r="C5094">
        <v>32</v>
      </c>
      <c r="D5094">
        <v>8</v>
      </c>
      <c r="E5094">
        <v>393762</v>
      </c>
      <c r="F5094">
        <v>407275</v>
      </c>
      <c r="G5094">
        <v>437590</v>
      </c>
      <c r="H5094">
        <v>434077</v>
      </c>
      <c r="I5094">
        <v>447603</v>
      </c>
      <c r="J5094">
        <v>516397</v>
      </c>
      <c r="K5094">
        <v>537792</v>
      </c>
      <c r="L5094">
        <v>534302</v>
      </c>
      <c r="N5094">
        <v>1898</v>
      </c>
    </row>
    <row r="5095" spans="1:14" x14ac:dyDescent="0.3">
      <c r="A5095">
        <v>13446100</v>
      </c>
      <c r="B5095">
        <v>56</v>
      </c>
      <c r="C5095">
        <v>32</v>
      </c>
      <c r="D5095">
        <v>8</v>
      </c>
      <c r="E5095">
        <v>393711</v>
      </c>
      <c r="F5095">
        <v>407187</v>
      </c>
      <c r="G5095">
        <v>437496</v>
      </c>
      <c r="H5095">
        <v>433978</v>
      </c>
      <c r="I5095">
        <v>447531</v>
      </c>
      <c r="J5095">
        <v>516312</v>
      </c>
      <c r="K5095">
        <v>537618</v>
      </c>
      <c r="L5095">
        <v>534223</v>
      </c>
      <c r="N5095">
        <v>1896</v>
      </c>
    </row>
    <row r="5096" spans="1:14" x14ac:dyDescent="0.3">
      <c r="A5096">
        <v>13447995</v>
      </c>
      <c r="B5096">
        <v>56</v>
      </c>
      <c r="C5096">
        <v>32</v>
      </c>
      <c r="D5096">
        <v>8</v>
      </c>
      <c r="E5096">
        <v>393640</v>
      </c>
      <c r="F5096">
        <v>407108</v>
      </c>
      <c r="G5096">
        <v>437391</v>
      </c>
      <c r="H5096">
        <v>433863</v>
      </c>
      <c r="I5096">
        <v>447410</v>
      </c>
      <c r="J5096">
        <v>516162</v>
      </c>
      <c r="K5096">
        <v>537495</v>
      </c>
      <c r="L5096">
        <v>534137</v>
      </c>
      <c r="N5096">
        <v>1895</v>
      </c>
    </row>
    <row r="5097" spans="1:14" x14ac:dyDescent="0.3">
      <c r="A5097">
        <v>13449898</v>
      </c>
      <c r="B5097">
        <v>56</v>
      </c>
      <c r="C5097">
        <v>32</v>
      </c>
      <c r="D5097">
        <v>8</v>
      </c>
      <c r="E5097">
        <v>393543</v>
      </c>
      <c r="F5097">
        <v>407041</v>
      </c>
      <c r="G5097">
        <v>437311</v>
      </c>
      <c r="H5097">
        <v>433789</v>
      </c>
      <c r="I5097">
        <v>447337</v>
      </c>
      <c r="J5097">
        <v>516026</v>
      </c>
      <c r="K5097">
        <v>537393</v>
      </c>
      <c r="L5097">
        <v>534025</v>
      </c>
      <c r="N5097">
        <v>1903</v>
      </c>
    </row>
    <row r="5098" spans="1:14" x14ac:dyDescent="0.3">
      <c r="A5098">
        <v>13451794</v>
      </c>
      <c r="B5098">
        <v>56</v>
      </c>
      <c r="C5098">
        <v>32</v>
      </c>
      <c r="D5098">
        <v>8</v>
      </c>
      <c r="E5098">
        <v>393512</v>
      </c>
      <c r="F5098">
        <v>406954</v>
      </c>
      <c r="G5098">
        <v>437191</v>
      </c>
      <c r="H5098">
        <v>433694</v>
      </c>
      <c r="I5098">
        <v>447163</v>
      </c>
      <c r="J5098">
        <v>515876</v>
      </c>
      <c r="K5098">
        <v>537243</v>
      </c>
      <c r="L5098">
        <v>533823</v>
      </c>
      <c r="N5098">
        <v>1896</v>
      </c>
    </row>
    <row r="5099" spans="1:14" x14ac:dyDescent="0.3">
      <c r="A5099">
        <v>13453689</v>
      </c>
      <c r="B5099">
        <v>56</v>
      </c>
      <c r="C5099">
        <v>32</v>
      </c>
      <c r="D5099">
        <v>8</v>
      </c>
      <c r="E5099">
        <v>393453</v>
      </c>
      <c r="F5099">
        <v>406859</v>
      </c>
      <c r="G5099">
        <v>437089</v>
      </c>
      <c r="H5099">
        <v>433601</v>
      </c>
      <c r="I5099">
        <v>447084</v>
      </c>
      <c r="J5099">
        <v>515747</v>
      </c>
      <c r="K5099">
        <v>537097</v>
      </c>
      <c r="L5099">
        <v>533684</v>
      </c>
      <c r="N5099">
        <v>1895</v>
      </c>
    </row>
    <row r="5100" spans="1:14" x14ac:dyDescent="0.3">
      <c r="A5100">
        <v>13455599</v>
      </c>
      <c r="B5100">
        <v>56</v>
      </c>
      <c r="C5100">
        <v>32</v>
      </c>
      <c r="D5100">
        <v>8</v>
      </c>
      <c r="E5100">
        <v>393382</v>
      </c>
      <c r="F5100">
        <v>406776</v>
      </c>
      <c r="G5100">
        <v>436992</v>
      </c>
      <c r="H5100">
        <v>433464</v>
      </c>
      <c r="I5100">
        <v>446956</v>
      </c>
      <c r="J5100">
        <v>515558</v>
      </c>
      <c r="K5100">
        <v>536967</v>
      </c>
      <c r="L5100">
        <v>533552</v>
      </c>
      <c r="N5100">
        <v>1910</v>
      </c>
    </row>
    <row r="5101" spans="1:14" x14ac:dyDescent="0.3">
      <c r="A5101">
        <v>13457488</v>
      </c>
      <c r="B5101">
        <v>56</v>
      </c>
      <c r="C5101">
        <v>32</v>
      </c>
      <c r="D5101">
        <v>8</v>
      </c>
      <c r="E5101">
        <v>393298</v>
      </c>
      <c r="F5101">
        <v>406738</v>
      </c>
      <c r="G5101">
        <v>436882</v>
      </c>
      <c r="H5101">
        <v>433349</v>
      </c>
      <c r="I5101">
        <v>446813</v>
      </c>
      <c r="J5101">
        <v>515423</v>
      </c>
      <c r="K5101">
        <v>536808</v>
      </c>
      <c r="L5101">
        <v>533390</v>
      </c>
      <c r="N5101">
        <v>1889</v>
      </c>
    </row>
    <row r="5102" spans="1:14" x14ac:dyDescent="0.3">
      <c r="A5102">
        <v>13459383</v>
      </c>
      <c r="B5102">
        <v>56</v>
      </c>
      <c r="C5102">
        <v>32</v>
      </c>
      <c r="D5102">
        <v>8</v>
      </c>
      <c r="E5102">
        <v>393239</v>
      </c>
      <c r="F5102">
        <v>406649</v>
      </c>
      <c r="G5102">
        <v>436792</v>
      </c>
      <c r="H5102">
        <v>433200</v>
      </c>
      <c r="I5102">
        <v>446693</v>
      </c>
      <c r="J5102">
        <v>515292</v>
      </c>
      <c r="K5102">
        <v>536634</v>
      </c>
      <c r="L5102">
        <v>533248</v>
      </c>
      <c r="N5102">
        <v>1895</v>
      </c>
    </row>
    <row r="5103" spans="1:14" x14ac:dyDescent="0.3">
      <c r="A5103">
        <v>13461277</v>
      </c>
      <c r="B5103">
        <v>56</v>
      </c>
      <c r="C5103">
        <v>32</v>
      </c>
      <c r="D5103">
        <v>8</v>
      </c>
      <c r="E5103">
        <v>393178</v>
      </c>
      <c r="F5103">
        <v>406589</v>
      </c>
      <c r="G5103">
        <v>436690</v>
      </c>
      <c r="H5103">
        <v>433151</v>
      </c>
      <c r="I5103">
        <v>446589</v>
      </c>
      <c r="J5103">
        <v>515180</v>
      </c>
      <c r="K5103">
        <v>536532</v>
      </c>
      <c r="L5103">
        <v>533169</v>
      </c>
      <c r="N5103">
        <v>1894</v>
      </c>
    </row>
    <row r="5104" spans="1:14" x14ac:dyDescent="0.3">
      <c r="A5104">
        <v>13463173</v>
      </c>
      <c r="B5104">
        <v>56</v>
      </c>
      <c r="C5104">
        <v>32</v>
      </c>
      <c r="D5104">
        <v>8</v>
      </c>
      <c r="E5104">
        <v>393130</v>
      </c>
      <c r="F5104">
        <v>406506</v>
      </c>
      <c r="G5104">
        <v>436635</v>
      </c>
      <c r="H5104">
        <v>433054</v>
      </c>
      <c r="I5104">
        <v>446498</v>
      </c>
      <c r="J5104">
        <v>515031</v>
      </c>
      <c r="K5104">
        <v>536440</v>
      </c>
      <c r="L5104">
        <v>533093</v>
      </c>
      <c r="N5104">
        <v>1896</v>
      </c>
    </row>
    <row r="5105" spans="1:14" x14ac:dyDescent="0.3">
      <c r="A5105">
        <v>13465070</v>
      </c>
      <c r="B5105">
        <v>56</v>
      </c>
      <c r="C5105">
        <v>32</v>
      </c>
      <c r="D5105">
        <v>8</v>
      </c>
      <c r="E5105">
        <v>393085</v>
      </c>
      <c r="F5105">
        <v>406430</v>
      </c>
      <c r="G5105">
        <v>436544</v>
      </c>
      <c r="H5105">
        <v>432989</v>
      </c>
      <c r="I5105">
        <v>446397</v>
      </c>
      <c r="J5105">
        <v>514930</v>
      </c>
      <c r="K5105">
        <v>536327</v>
      </c>
      <c r="L5105">
        <v>533006</v>
      </c>
      <c r="N5105">
        <v>1897</v>
      </c>
    </row>
    <row r="5106" spans="1:14" x14ac:dyDescent="0.3">
      <c r="A5106">
        <v>13466966</v>
      </c>
      <c r="B5106">
        <v>56</v>
      </c>
      <c r="C5106">
        <v>32</v>
      </c>
      <c r="D5106">
        <v>8</v>
      </c>
      <c r="E5106">
        <v>393019</v>
      </c>
      <c r="F5106">
        <v>406349</v>
      </c>
      <c r="G5106">
        <v>436445</v>
      </c>
      <c r="H5106">
        <v>432928</v>
      </c>
      <c r="I5106">
        <v>446280</v>
      </c>
      <c r="J5106">
        <v>514804</v>
      </c>
      <c r="K5106">
        <v>536237</v>
      </c>
      <c r="L5106">
        <v>532888</v>
      </c>
      <c r="N5106">
        <v>1896</v>
      </c>
    </row>
    <row r="5107" spans="1:14" x14ac:dyDescent="0.3">
      <c r="A5107">
        <v>13468861</v>
      </c>
      <c r="B5107">
        <v>56</v>
      </c>
      <c r="C5107">
        <v>32</v>
      </c>
      <c r="D5107">
        <v>8</v>
      </c>
      <c r="E5107">
        <v>392966</v>
      </c>
      <c r="F5107">
        <v>406316</v>
      </c>
      <c r="G5107">
        <v>436295</v>
      </c>
      <c r="H5107">
        <v>432811</v>
      </c>
      <c r="I5107">
        <v>446197</v>
      </c>
      <c r="J5107">
        <v>514691</v>
      </c>
      <c r="K5107">
        <v>536091</v>
      </c>
      <c r="L5107">
        <v>532751</v>
      </c>
      <c r="N5107">
        <v>1895</v>
      </c>
    </row>
    <row r="5108" spans="1:14" x14ac:dyDescent="0.3">
      <c r="A5108">
        <v>13470754</v>
      </c>
      <c r="B5108">
        <v>56</v>
      </c>
      <c r="C5108">
        <v>32</v>
      </c>
      <c r="D5108">
        <v>8</v>
      </c>
      <c r="E5108">
        <v>392929</v>
      </c>
      <c r="F5108">
        <v>406215</v>
      </c>
      <c r="G5108">
        <v>436229</v>
      </c>
      <c r="H5108">
        <v>432672</v>
      </c>
      <c r="I5108">
        <v>446114</v>
      </c>
      <c r="J5108">
        <v>514511</v>
      </c>
      <c r="K5108">
        <v>535902</v>
      </c>
      <c r="L5108">
        <v>532614</v>
      </c>
      <c r="N5108">
        <v>1893</v>
      </c>
    </row>
    <row r="5109" spans="1:14" x14ac:dyDescent="0.3">
      <c r="A5109">
        <v>13472655</v>
      </c>
      <c r="B5109">
        <v>56</v>
      </c>
      <c r="C5109">
        <v>32</v>
      </c>
      <c r="D5109">
        <v>8</v>
      </c>
      <c r="E5109">
        <v>392901</v>
      </c>
      <c r="F5109">
        <v>406146</v>
      </c>
      <c r="G5109">
        <v>436180</v>
      </c>
      <c r="H5109">
        <v>432597</v>
      </c>
      <c r="I5109">
        <v>445950</v>
      </c>
      <c r="J5109">
        <v>514395</v>
      </c>
      <c r="K5109">
        <v>535796</v>
      </c>
      <c r="L5109">
        <v>532441</v>
      </c>
      <c r="N5109">
        <v>1901</v>
      </c>
    </row>
    <row r="5110" spans="1:14" x14ac:dyDescent="0.3">
      <c r="A5110">
        <v>13474550</v>
      </c>
      <c r="B5110">
        <v>56</v>
      </c>
      <c r="C5110">
        <v>32</v>
      </c>
      <c r="D5110">
        <v>8</v>
      </c>
      <c r="E5110">
        <v>392836</v>
      </c>
      <c r="F5110">
        <v>406086</v>
      </c>
      <c r="G5110">
        <v>436060</v>
      </c>
      <c r="H5110">
        <v>432451</v>
      </c>
      <c r="I5110">
        <v>445832</v>
      </c>
      <c r="J5110">
        <v>514235</v>
      </c>
      <c r="K5110">
        <v>535632</v>
      </c>
      <c r="L5110">
        <v>532272</v>
      </c>
      <c r="N5110">
        <v>1895</v>
      </c>
    </row>
    <row r="5111" spans="1:14" x14ac:dyDescent="0.3">
      <c r="A5111">
        <v>13476442</v>
      </c>
      <c r="B5111">
        <v>56</v>
      </c>
      <c r="C5111">
        <v>32</v>
      </c>
      <c r="D5111">
        <v>8</v>
      </c>
      <c r="E5111">
        <v>392738</v>
      </c>
      <c r="F5111">
        <v>406001</v>
      </c>
      <c r="G5111">
        <v>435995</v>
      </c>
      <c r="H5111">
        <v>432342</v>
      </c>
      <c r="I5111">
        <v>445706</v>
      </c>
      <c r="J5111">
        <v>514072</v>
      </c>
      <c r="K5111">
        <v>535550</v>
      </c>
      <c r="L5111">
        <v>532145</v>
      </c>
      <c r="N5111">
        <v>1892</v>
      </c>
    </row>
    <row r="5112" spans="1:14" x14ac:dyDescent="0.3">
      <c r="A5112">
        <v>13478337</v>
      </c>
      <c r="B5112">
        <v>56</v>
      </c>
      <c r="C5112">
        <v>32</v>
      </c>
      <c r="D5112">
        <v>8</v>
      </c>
      <c r="E5112">
        <v>392665</v>
      </c>
      <c r="F5112">
        <v>405936</v>
      </c>
      <c r="G5112">
        <v>435866</v>
      </c>
      <c r="H5112">
        <v>432264</v>
      </c>
      <c r="I5112">
        <v>445635</v>
      </c>
      <c r="J5112">
        <v>513925</v>
      </c>
      <c r="K5112">
        <v>535382</v>
      </c>
      <c r="L5112">
        <v>532077</v>
      </c>
      <c r="N5112">
        <v>1895</v>
      </c>
    </row>
    <row r="5113" spans="1:14" x14ac:dyDescent="0.3">
      <c r="A5113">
        <v>13480232</v>
      </c>
      <c r="B5113">
        <v>56</v>
      </c>
      <c r="C5113">
        <v>32</v>
      </c>
      <c r="D5113">
        <v>8</v>
      </c>
      <c r="E5113">
        <v>392617</v>
      </c>
      <c r="F5113">
        <v>405860</v>
      </c>
      <c r="G5113">
        <v>435732</v>
      </c>
      <c r="H5113">
        <v>432156</v>
      </c>
      <c r="I5113">
        <v>445481</v>
      </c>
      <c r="J5113">
        <v>513801</v>
      </c>
      <c r="K5113">
        <v>535297</v>
      </c>
      <c r="L5113">
        <v>532001</v>
      </c>
      <c r="N5113">
        <v>1895</v>
      </c>
    </row>
    <row r="5114" spans="1:14" x14ac:dyDescent="0.3">
      <c r="A5114">
        <v>13482134</v>
      </c>
      <c r="B5114">
        <v>56</v>
      </c>
      <c r="C5114">
        <v>32</v>
      </c>
      <c r="D5114">
        <v>8</v>
      </c>
      <c r="E5114">
        <v>392570</v>
      </c>
      <c r="F5114">
        <v>405804</v>
      </c>
      <c r="G5114">
        <v>435630</v>
      </c>
      <c r="H5114">
        <v>432065</v>
      </c>
      <c r="I5114">
        <v>445375</v>
      </c>
      <c r="J5114">
        <v>513701</v>
      </c>
      <c r="K5114">
        <v>535200</v>
      </c>
      <c r="L5114">
        <v>531927</v>
      </c>
      <c r="N5114">
        <v>1902</v>
      </c>
    </row>
    <row r="5115" spans="1:14" x14ac:dyDescent="0.3">
      <c r="A5115">
        <v>13484029</v>
      </c>
      <c r="B5115">
        <v>56</v>
      </c>
      <c r="C5115">
        <v>32</v>
      </c>
      <c r="D5115">
        <v>8</v>
      </c>
      <c r="E5115">
        <v>392516</v>
      </c>
      <c r="F5115">
        <v>405712</v>
      </c>
      <c r="G5115">
        <v>435563</v>
      </c>
      <c r="H5115">
        <v>431988</v>
      </c>
      <c r="I5115">
        <v>445272</v>
      </c>
      <c r="J5115">
        <v>513598</v>
      </c>
      <c r="K5115">
        <v>535027</v>
      </c>
      <c r="L5115">
        <v>531767</v>
      </c>
      <c r="N5115">
        <v>1895</v>
      </c>
    </row>
    <row r="5116" spans="1:14" x14ac:dyDescent="0.3">
      <c r="A5116">
        <v>13485925</v>
      </c>
      <c r="B5116">
        <v>56</v>
      </c>
      <c r="C5116">
        <v>32</v>
      </c>
      <c r="D5116">
        <v>8</v>
      </c>
      <c r="E5116">
        <v>392419</v>
      </c>
      <c r="F5116">
        <v>405633</v>
      </c>
      <c r="G5116">
        <v>435458</v>
      </c>
      <c r="H5116">
        <v>431896</v>
      </c>
      <c r="I5116">
        <v>445139</v>
      </c>
      <c r="J5116">
        <v>513427</v>
      </c>
      <c r="K5116">
        <v>534892</v>
      </c>
      <c r="L5116">
        <v>531613</v>
      </c>
      <c r="N5116">
        <v>1896</v>
      </c>
    </row>
    <row r="5117" spans="1:14" x14ac:dyDescent="0.3">
      <c r="A5117">
        <v>13487824</v>
      </c>
      <c r="B5117">
        <v>56</v>
      </c>
      <c r="C5117">
        <v>32</v>
      </c>
      <c r="D5117">
        <v>8</v>
      </c>
      <c r="E5117">
        <v>392375</v>
      </c>
      <c r="F5117">
        <v>405526</v>
      </c>
      <c r="G5117">
        <v>435347</v>
      </c>
      <c r="H5117">
        <v>431791</v>
      </c>
      <c r="I5117">
        <v>445006</v>
      </c>
      <c r="J5117">
        <v>513231</v>
      </c>
      <c r="K5117">
        <v>534735</v>
      </c>
      <c r="L5117">
        <v>531452</v>
      </c>
      <c r="N5117">
        <v>1899</v>
      </c>
    </row>
    <row r="5118" spans="1:14" x14ac:dyDescent="0.3">
      <c r="A5118">
        <v>13489718</v>
      </c>
      <c r="B5118">
        <v>56</v>
      </c>
      <c r="C5118">
        <v>32</v>
      </c>
      <c r="D5118">
        <v>8</v>
      </c>
      <c r="E5118">
        <v>392282</v>
      </c>
      <c r="F5118">
        <v>405483</v>
      </c>
      <c r="G5118">
        <v>435219</v>
      </c>
      <c r="H5118">
        <v>431657</v>
      </c>
      <c r="I5118">
        <v>444890</v>
      </c>
      <c r="J5118">
        <v>513100</v>
      </c>
      <c r="K5118">
        <v>534514</v>
      </c>
      <c r="L5118">
        <v>531254</v>
      </c>
      <c r="N5118">
        <v>1894</v>
      </c>
    </row>
    <row r="5119" spans="1:14" x14ac:dyDescent="0.3">
      <c r="A5119">
        <v>13491621</v>
      </c>
      <c r="B5119">
        <v>56</v>
      </c>
      <c r="C5119">
        <v>32</v>
      </c>
      <c r="D5119">
        <v>8</v>
      </c>
      <c r="E5119">
        <v>392252</v>
      </c>
      <c r="F5119">
        <v>405371</v>
      </c>
      <c r="G5119">
        <v>435141</v>
      </c>
      <c r="H5119">
        <v>431527</v>
      </c>
      <c r="I5119">
        <v>444730</v>
      </c>
      <c r="J5119">
        <v>512917</v>
      </c>
      <c r="K5119">
        <v>534405</v>
      </c>
      <c r="L5119">
        <v>531121</v>
      </c>
      <c r="N5119">
        <v>1903</v>
      </c>
    </row>
    <row r="5120" spans="1:14" x14ac:dyDescent="0.3">
      <c r="A5120">
        <v>13493508</v>
      </c>
      <c r="B5120">
        <v>56</v>
      </c>
      <c r="C5120">
        <v>32</v>
      </c>
      <c r="D5120">
        <v>8</v>
      </c>
      <c r="E5120">
        <v>392162</v>
      </c>
      <c r="F5120">
        <v>405295</v>
      </c>
      <c r="G5120">
        <v>435045</v>
      </c>
      <c r="H5120">
        <v>431379</v>
      </c>
      <c r="I5120">
        <v>444625</v>
      </c>
      <c r="J5120">
        <v>512751</v>
      </c>
      <c r="K5120">
        <v>534234</v>
      </c>
      <c r="L5120">
        <v>530953</v>
      </c>
      <c r="N5120">
        <v>1887</v>
      </c>
    </row>
    <row r="5121" spans="1:14" x14ac:dyDescent="0.3">
      <c r="A5121">
        <v>13495404</v>
      </c>
      <c r="B5121">
        <v>56</v>
      </c>
      <c r="C5121">
        <v>32</v>
      </c>
      <c r="D5121">
        <v>8</v>
      </c>
      <c r="E5121">
        <v>392085</v>
      </c>
      <c r="F5121">
        <v>405212</v>
      </c>
      <c r="G5121">
        <v>434930</v>
      </c>
      <c r="H5121">
        <v>431288</v>
      </c>
      <c r="I5121">
        <v>444477</v>
      </c>
      <c r="J5121">
        <v>512655</v>
      </c>
      <c r="K5121">
        <v>534129</v>
      </c>
      <c r="L5121">
        <v>530847</v>
      </c>
      <c r="N5121">
        <v>1896</v>
      </c>
    </row>
    <row r="5122" spans="1:14" x14ac:dyDescent="0.3">
      <c r="A5122">
        <v>13497301</v>
      </c>
      <c r="B5122">
        <v>56</v>
      </c>
      <c r="C5122">
        <v>32</v>
      </c>
      <c r="D5122">
        <v>8</v>
      </c>
      <c r="E5122">
        <v>392067</v>
      </c>
      <c r="F5122">
        <v>405134</v>
      </c>
      <c r="G5122">
        <v>434837</v>
      </c>
      <c r="H5122">
        <v>431185</v>
      </c>
      <c r="I5122">
        <v>444394</v>
      </c>
      <c r="J5122">
        <v>512493</v>
      </c>
      <c r="K5122">
        <v>533976</v>
      </c>
      <c r="L5122">
        <v>530735</v>
      </c>
      <c r="N5122">
        <v>1897</v>
      </c>
    </row>
    <row r="5123" spans="1:14" x14ac:dyDescent="0.3">
      <c r="A5123">
        <v>13499196</v>
      </c>
      <c r="B5123">
        <v>56</v>
      </c>
      <c r="C5123">
        <v>32</v>
      </c>
      <c r="D5123">
        <v>8</v>
      </c>
      <c r="E5123">
        <v>391933</v>
      </c>
      <c r="F5123">
        <v>405037</v>
      </c>
      <c r="G5123">
        <v>434751</v>
      </c>
      <c r="H5123">
        <v>431130</v>
      </c>
      <c r="I5123">
        <v>444311</v>
      </c>
      <c r="J5123">
        <v>512383</v>
      </c>
      <c r="K5123">
        <v>533879</v>
      </c>
      <c r="L5123">
        <v>530665</v>
      </c>
      <c r="N5123">
        <v>1895</v>
      </c>
    </row>
    <row r="5124" spans="1:14" x14ac:dyDescent="0.3">
      <c r="A5124">
        <v>13501093</v>
      </c>
      <c r="B5124">
        <v>56</v>
      </c>
      <c r="C5124">
        <v>32</v>
      </c>
      <c r="D5124">
        <v>8</v>
      </c>
      <c r="E5124">
        <v>391895</v>
      </c>
      <c r="F5124">
        <v>404971</v>
      </c>
      <c r="G5124">
        <v>434652</v>
      </c>
      <c r="H5124">
        <v>431034</v>
      </c>
      <c r="I5124">
        <v>444185</v>
      </c>
      <c r="J5124">
        <v>512261</v>
      </c>
      <c r="K5124">
        <v>533790</v>
      </c>
      <c r="L5124">
        <v>530513</v>
      </c>
      <c r="N5124">
        <v>1897</v>
      </c>
    </row>
    <row r="5125" spans="1:14" x14ac:dyDescent="0.3">
      <c r="A5125">
        <v>13502989</v>
      </c>
      <c r="B5125">
        <v>56</v>
      </c>
      <c r="C5125">
        <v>32</v>
      </c>
      <c r="D5125">
        <v>8</v>
      </c>
      <c r="E5125">
        <v>391868</v>
      </c>
      <c r="F5125">
        <v>404872</v>
      </c>
      <c r="G5125">
        <v>434513</v>
      </c>
      <c r="H5125">
        <v>430938</v>
      </c>
      <c r="I5125">
        <v>444066</v>
      </c>
      <c r="J5125">
        <v>512148</v>
      </c>
      <c r="K5125">
        <v>533613</v>
      </c>
      <c r="L5125">
        <v>530418</v>
      </c>
      <c r="N5125">
        <v>1896</v>
      </c>
    </row>
    <row r="5126" spans="1:14" x14ac:dyDescent="0.3">
      <c r="A5126">
        <v>13504892</v>
      </c>
      <c r="B5126">
        <v>56</v>
      </c>
      <c r="C5126">
        <v>32</v>
      </c>
      <c r="D5126">
        <v>8</v>
      </c>
      <c r="E5126">
        <v>391793</v>
      </c>
      <c r="F5126">
        <v>404812</v>
      </c>
      <c r="G5126">
        <v>434425</v>
      </c>
      <c r="H5126">
        <v>430851</v>
      </c>
      <c r="I5126">
        <v>443957</v>
      </c>
      <c r="J5126">
        <v>511987</v>
      </c>
      <c r="K5126">
        <v>533498</v>
      </c>
      <c r="L5126">
        <v>530223</v>
      </c>
      <c r="N5126">
        <v>1903</v>
      </c>
    </row>
    <row r="5127" spans="1:14" x14ac:dyDescent="0.3">
      <c r="A5127">
        <v>13506786</v>
      </c>
      <c r="B5127">
        <v>56</v>
      </c>
      <c r="C5127">
        <v>32</v>
      </c>
      <c r="D5127">
        <v>8</v>
      </c>
      <c r="E5127">
        <v>391727</v>
      </c>
      <c r="F5127">
        <v>404699</v>
      </c>
      <c r="G5127">
        <v>434343</v>
      </c>
      <c r="H5127">
        <v>430719</v>
      </c>
      <c r="I5127">
        <v>443839</v>
      </c>
      <c r="J5127">
        <v>511811</v>
      </c>
      <c r="K5127">
        <v>533372</v>
      </c>
      <c r="L5127">
        <v>530066</v>
      </c>
      <c r="N5127">
        <v>1894</v>
      </c>
    </row>
    <row r="5128" spans="1:14" x14ac:dyDescent="0.3">
      <c r="A5128">
        <v>13508681</v>
      </c>
      <c r="B5128">
        <v>56</v>
      </c>
      <c r="C5128">
        <v>32</v>
      </c>
      <c r="D5128">
        <v>8</v>
      </c>
      <c r="E5128">
        <v>391635</v>
      </c>
      <c r="F5128">
        <v>404647</v>
      </c>
      <c r="G5128">
        <v>434259</v>
      </c>
      <c r="H5128">
        <v>430588</v>
      </c>
      <c r="I5128">
        <v>443700</v>
      </c>
      <c r="J5128">
        <v>511690</v>
      </c>
      <c r="K5128">
        <v>533231</v>
      </c>
      <c r="L5128">
        <v>529917</v>
      </c>
      <c r="N5128">
        <v>1895</v>
      </c>
    </row>
    <row r="5129" spans="1:14" x14ac:dyDescent="0.3">
      <c r="A5129">
        <v>13510575</v>
      </c>
      <c r="B5129">
        <v>56</v>
      </c>
      <c r="C5129">
        <v>32</v>
      </c>
      <c r="D5129">
        <v>8</v>
      </c>
      <c r="E5129">
        <v>391592</v>
      </c>
      <c r="F5129">
        <v>404598</v>
      </c>
      <c r="G5129">
        <v>434169</v>
      </c>
      <c r="H5129">
        <v>430529</v>
      </c>
      <c r="I5129">
        <v>443596</v>
      </c>
      <c r="J5129">
        <v>511533</v>
      </c>
      <c r="K5129">
        <v>533097</v>
      </c>
      <c r="L5129">
        <v>529828</v>
      </c>
      <c r="N5129">
        <v>1894</v>
      </c>
    </row>
    <row r="5130" spans="1:14" x14ac:dyDescent="0.3">
      <c r="A5130">
        <v>13512470</v>
      </c>
      <c r="B5130">
        <v>56</v>
      </c>
      <c r="C5130">
        <v>32</v>
      </c>
      <c r="D5130">
        <v>8</v>
      </c>
      <c r="E5130">
        <v>391568</v>
      </c>
      <c r="F5130">
        <v>404514</v>
      </c>
      <c r="G5130">
        <v>434069</v>
      </c>
      <c r="H5130">
        <v>430421</v>
      </c>
      <c r="I5130">
        <v>443482</v>
      </c>
      <c r="J5130">
        <v>511417</v>
      </c>
      <c r="K5130">
        <v>532996</v>
      </c>
      <c r="L5130">
        <v>529741</v>
      </c>
      <c r="N5130">
        <v>1895</v>
      </c>
    </row>
    <row r="5131" spans="1:14" x14ac:dyDescent="0.3">
      <c r="A5131">
        <v>13514371</v>
      </c>
      <c r="B5131">
        <v>56</v>
      </c>
      <c r="C5131">
        <v>32</v>
      </c>
      <c r="D5131">
        <v>8</v>
      </c>
      <c r="E5131">
        <v>391499</v>
      </c>
      <c r="F5131">
        <v>404438</v>
      </c>
      <c r="G5131">
        <v>433979</v>
      </c>
      <c r="H5131">
        <v>430340</v>
      </c>
      <c r="I5131">
        <v>443412</v>
      </c>
      <c r="J5131">
        <v>511269</v>
      </c>
      <c r="K5131">
        <v>532856</v>
      </c>
      <c r="L5131">
        <v>529660</v>
      </c>
      <c r="N5131">
        <v>1901</v>
      </c>
    </row>
    <row r="5132" spans="1:14" x14ac:dyDescent="0.3">
      <c r="A5132">
        <v>13516265</v>
      </c>
      <c r="B5132">
        <v>56</v>
      </c>
      <c r="C5132">
        <v>32</v>
      </c>
      <c r="D5132">
        <v>8</v>
      </c>
      <c r="E5132">
        <v>391459</v>
      </c>
      <c r="F5132">
        <v>404351</v>
      </c>
      <c r="G5132">
        <v>433858</v>
      </c>
      <c r="H5132">
        <v>430252</v>
      </c>
      <c r="I5132">
        <v>443321</v>
      </c>
      <c r="J5132">
        <v>511197</v>
      </c>
      <c r="K5132">
        <v>532729</v>
      </c>
      <c r="L5132">
        <v>529576</v>
      </c>
      <c r="N5132">
        <v>1894</v>
      </c>
    </row>
    <row r="5133" spans="1:14" x14ac:dyDescent="0.3">
      <c r="A5133">
        <v>13518160</v>
      </c>
      <c r="B5133">
        <v>56</v>
      </c>
      <c r="C5133">
        <v>32</v>
      </c>
      <c r="D5133">
        <v>8</v>
      </c>
      <c r="E5133">
        <v>391415</v>
      </c>
      <c r="F5133">
        <v>404316</v>
      </c>
      <c r="G5133">
        <v>433788</v>
      </c>
      <c r="H5133">
        <v>430176</v>
      </c>
      <c r="I5133">
        <v>443186</v>
      </c>
      <c r="J5133">
        <v>511065</v>
      </c>
      <c r="K5133">
        <v>532643</v>
      </c>
      <c r="L5133">
        <v>529484</v>
      </c>
      <c r="N5133">
        <v>1895</v>
      </c>
    </row>
    <row r="5134" spans="1:14" x14ac:dyDescent="0.3">
      <c r="A5134">
        <v>13520060</v>
      </c>
      <c r="B5134">
        <v>56</v>
      </c>
      <c r="C5134">
        <v>32</v>
      </c>
      <c r="D5134">
        <v>8</v>
      </c>
      <c r="E5134">
        <v>391317</v>
      </c>
      <c r="F5134">
        <v>404220</v>
      </c>
      <c r="G5134">
        <v>433696</v>
      </c>
      <c r="H5134">
        <v>430054</v>
      </c>
      <c r="I5134">
        <v>443127</v>
      </c>
      <c r="J5134">
        <v>510907</v>
      </c>
      <c r="K5134">
        <v>532527</v>
      </c>
      <c r="L5134">
        <v>529327</v>
      </c>
      <c r="N5134">
        <v>1900</v>
      </c>
    </row>
    <row r="5135" spans="1:14" x14ac:dyDescent="0.3">
      <c r="A5135">
        <v>13521956</v>
      </c>
      <c r="B5135">
        <v>56</v>
      </c>
      <c r="C5135">
        <v>32</v>
      </c>
      <c r="D5135">
        <v>8</v>
      </c>
      <c r="E5135">
        <v>391282</v>
      </c>
      <c r="F5135">
        <v>404190</v>
      </c>
      <c r="G5135">
        <v>433608</v>
      </c>
      <c r="H5135">
        <v>429951</v>
      </c>
      <c r="I5135">
        <v>442979</v>
      </c>
      <c r="J5135">
        <v>510761</v>
      </c>
      <c r="K5135">
        <v>532355</v>
      </c>
      <c r="L5135">
        <v>529148</v>
      </c>
      <c r="N5135">
        <v>1896</v>
      </c>
    </row>
    <row r="5136" spans="1:14" x14ac:dyDescent="0.3">
      <c r="A5136">
        <v>13523851</v>
      </c>
      <c r="B5136">
        <v>56</v>
      </c>
      <c r="C5136">
        <v>32</v>
      </c>
      <c r="D5136">
        <v>8</v>
      </c>
      <c r="E5136">
        <v>391215</v>
      </c>
      <c r="F5136">
        <v>404110</v>
      </c>
      <c r="G5136">
        <v>433456</v>
      </c>
      <c r="H5136">
        <v>429886</v>
      </c>
      <c r="I5136">
        <v>442816</v>
      </c>
      <c r="J5136">
        <v>510599</v>
      </c>
      <c r="K5136">
        <v>532252</v>
      </c>
      <c r="L5136">
        <v>528980</v>
      </c>
      <c r="N5136">
        <v>1895</v>
      </c>
    </row>
    <row r="5137" spans="1:14" x14ac:dyDescent="0.3">
      <c r="A5137">
        <v>13525747</v>
      </c>
      <c r="B5137">
        <v>56</v>
      </c>
      <c r="C5137">
        <v>32</v>
      </c>
      <c r="D5137">
        <v>8</v>
      </c>
      <c r="E5137">
        <v>391164</v>
      </c>
      <c r="F5137">
        <v>404025</v>
      </c>
      <c r="G5137">
        <v>433410</v>
      </c>
      <c r="H5137">
        <v>429762</v>
      </c>
      <c r="I5137">
        <v>442698</v>
      </c>
      <c r="J5137">
        <v>510486</v>
      </c>
      <c r="K5137">
        <v>532036</v>
      </c>
      <c r="L5137">
        <v>528781</v>
      </c>
      <c r="N5137">
        <v>1896</v>
      </c>
    </row>
    <row r="5138" spans="1:14" x14ac:dyDescent="0.3">
      <c r="A5138">
        <v>13527650</v>
      </c>
      <c r="B5138">
        <v>56</v>
      </c>
      <c r="C5138">
        <v>32</v>
      </c>
      <c r="D5138">
        <v>8</v>
      </c>
      <c r="E5138">
        <v>391136</v>
      </c>
      <c r="F5138">
        <v>403952</v>
      </c>
      <c r="G5138">
        <v>433331</v>
      </c>
      <c r="H5138">
        <v>429614</v>
      </c>
      <c r="I5138">
        <v>442594</v>
      </c>
      <c r="J5138">
        <v>510377</v>
      </c>
      <c r="K5138">
        <v>531990</v>
      </c>
      <c r="L5138">
        <v>528724</v>
      </c>
      <c r="N5138">
        <v>1903</v>
      </c>
    </row>
    <row r="5139" spans="1:14" x14ac:dyDescent="0.3">
      <c r="A5139">
        <v>13529546</v>
      </c>
      <c r="B5139">
        <v>56</v>
      </c>
      <c r="C5139">
        <v>32</v>
      </c>
      <c r="D5139">
        <v>8</v>
      </c>
      <c r="E5139">
        <v>391028</v>
      </c>
      <c r="F5139">
        <v>403882</v>
      </c>
      <c r="G5139">
        <v>433232</v>
      </c>
      <c r="H5139">
        <v>429550</v>
      </c>
      <c r="I5139">
        <v>442497</v>
      </c>
      <c r="J5139">
        <v>510227</v>
      </c>
      <c r="K5139">
        <v>531850</v>
      </c>
      <c r="L5139">
        <v>528654</v>
      </c>
      <c r="N5139">
        <v>1896</v>
      </c>
    </row>
    <row r="5140" spans="1:14" x14ac:dyDescent="0.3">
      <c r="A5140">
        <v>13531440</v>
      </c>
      <c r="B5140">
        <v>56</v>
      </c>
      <c r="C5140">
        <v>32</v>
      </c>
      <c r="D5140">
        <v>8</v>
      </c>
      <c r="E5140">
        <v>390976</v>
      </c>
      <c r="F5140">
        <v>403818</v>
      </c>
      <c r="G5140">
        <v>433144</v>
      </c>
      <c r="H5140">
        <v>429488</v>
      </c>
      <c r="I5140">
        <v>442407</v>
      </c>
      <c r="J5140">
        <v>510095</v>
      </c>
      <c r="K5140">
        <v>531756</v>
      </c>
      <c r="L5140">
        <v>528592</v>
      </c>
      <c r="N5140">
        <v>1894</v>
      </c>
    </row>
    <row r="5141" spans="1:14" x14ac:dyDescent="0.3">
      <c r="A5141">
        <v>13533335</v>
      </c>
      <c r="B5141">
        <v>56</v>
      </c>
      <c r="C5141">
        <v>32</v>
      </c>
      <c r="D5141">
        <v>8</v>
      </c>
      <c r="E5141">
        <v>390926</v>
      </c>
      <c r="F5141">
        <v>403740</v>
      </c>
      <c r="G5141">
        <v>433042</v>
      </c>
      <c r="H5141">
        <v>429400</v>
      </c>
      <c r="I5141">
        <v>442336</v>
      </c>
      <c r="J5141">
        <v>510027</v>
      </c>
      <c r="K5141">
        <v>531688</v>
      </c>
      <c r="L5141">
        <v>528483</v>
      </c>
      <c r="N5141">
        <v>1895</v>
      </c>
    </row>
    <row r="5142" spans="1:14" x14ac:dyDescent="0.3">
      <c r="A5142">
        <v>13535231</v>
      </c>
      <c r="B5142">
        <v>56</v>
      </c>
      <c r="C5142">
        <v>32</v>
      </c>
      <c r="D5142">
        <v>8</v>
      </c>
      <c r="E5142">
        <v>390894</v>
      </c>
      <c r="F5142">
        <v>403658</v>
      </c>
      <c r="G5142">
        <v>432941</v>
      </c>
      <c r="H5142">
        <v>429305</v>
      </c>
      <c r="I5142">
        <v>442217</v>
      </c>
      <c r="J5142">
        <v>509881</v>
      </c>
      <c r="K5142">
        <v>531500</v>
      </c>
      <c r="L5142">
        <v>528381</v>
      </c>
      <c r="N5142">
        <v>1896</v>
      </c>
    </row>
    <row r="5143" spans="1:14" x14ac:dyDescent="0.3">
      <c r="A5143">
        <v>13537128</v>
      </c>
      <c r="B5143">
        <v>56</v>
      </c>
      <c r="C5143">
        <v>32</v>
      </c>
      <c r="D5143">
        <v>8</v>
      </c>
      <c r="E5143">
        <v>390823</v>
      </c>
      <c r="F5143">
        <v>403632</v>
      </c>
      <c r="G5143">
        <v>432879</v>
      </c>
      <c r="H5143">
        <v>429214</v>
      </c>
      <c r="I5143">
        <v>442110</v>
      </c>
      <c r="J5143">
        <v>509746</v>
      </c>
      <c r="K5143">
        <v>531366</v>
      </c>
      <c r="L5143">
        <v>528188</v>
      </c>
      <c r="N5143">
        <v>1897</v>
      </c>
    </row>
    <row r="5144" spans="1:14" x14ac:dyDescent="0.3">
      <c r="A5144">
        <v>13539022</v>
      </c>
      <c r="B5144">
        <v>56</v>
      </c>
      <c r="C5144">
        <v>32</v>
      </c>
      <c r="D5144">
        <v>8</v>
      </c>
      <c r="E5144">
        <v>390758</v>
      </c>
      <c r="F5144">
        <v>403559</v>
      </c>
      <c r="G5144">
        <v>432773</v>
      </c>
      <c r="H5144">
        <v>429095</v>
      </c>
      <c r="I5144">
        <v>441976</v>
      </c>
      <c r="J5144">
        <v>509583</v>
      </c>
      <c r="K5144">
        <v>531234</v>
      </c>
      <c r="L5144">
        <v>528043</v>
      </c>
      <c r="N5144">
        <v>1894</v>
      </c>
    </row>
    <row r="5145" spans="1:14" x14ac:dyDescent="0.3">
      <c r="A5145">
        <v>13540917</v>
      </c>
      <c r="B5145">
        <v>56</v>
      </c>
      <c r="C5145">
        <v>32</v>
      </c>
      <c r="D5145">
        <v>8</v>
      </c>
      <c r="E5145">
        <v>390707</v>
      </c>
      <c r="F5145">
        <v>403466</v>
      </c>
      <c r="G5145">
        <v>432641</v>
      </c>
      <c r="H5145">
        <v>428983</v>
      </c>
      <c r="I5145">
        <v>441866</v>
      </c>
      <c r="J5145">
        <v>509416</v>
      </c>
      <c r="K5145">
        <v>531091</v>
      </c>
      <c r="L5145">
        <v>527881</v>
      </c>
      <c r="N5145">
        <v>1895</v>
      </c>
    </row>
    <row r="5146" spans="1:14" x14ac:dyDescent="0.3">
      <c r="A5146">
        <v>13542813</v>
      </c>
      <c r="B5146">
        <v>56</v>
      </c>
      <c r="C5146">
        <v>32</v>
      </c>
      <c r="D5146">
        <v>8</v>
      </c>
      <c r="E5146">
        <v>390658</v>
      </c>
      <c r="F5146">
        <v>403391</v>
      </c>
      <c r="G5146">
        <v>432565</v>
      </c>
      <c r="H5146">
        <v>428816</v>
      </c>
      <c r="I5146">
        <v>441725</v>
      </c>
      <c r="J5146">
        <v>509273</v>
      </c>
      <c r="K5146">
        <v>530897</v>
      </c>
      <c r="L5146">
        <v>527705</v>
      </c>
      <c r="N5146">
        <v>1896</v>
      </c>
    </row>
    <row r="5147" spans="1:14" x14ac:dyDescent="0.3">
      <c r="A5147">
        <v>13544708</v>
      </c>
      <c r="B5147">
        <v>56</v>
      </c>
      <c r="C5147">
        <v>32</v>
      </c>
      <c r="D5147">
        <v>8</v>
      </c>
      <c r="E5147">
        <v>390552</v>
      </c>
      <c r="F5147">
        <v>403293</v>
      </c>
      <c r="G5147">
        <v>432452</v>
      </c>
      <c r="H5147">
        <v>428771</v>
      </c>
      <c r="I5147">
        <v>441606</v>
      </c>
      <c r="J5147">
        <v>509130</v>
      </c>
      <c r="K5147">
        <v>530801</v>
      </c>
      <c r="L5147">
        <v>527590</v>
      </c>
      <c r="N5147">
        <v>1895</v>
      </c>
    </row>
    <row r="5148" spans="1:14" x14ac:dyDescent="0.3">
      <c r="A5148">
        <v>13546614</v>
      </c>
      <c r="B5148">
        <v>56</v>
      </c>
      <c r="C5148">
        <v>32</v>
      </c>
      <c r="D5148">
        <v>8</v>
      </c>
      <c r="E5148">
        <v>390542</v>
      </c>
      <c r="F5148">
        <v>403210</v>
      </c>
      <c r="G5148">
        <v>432368</v>
      </c>
      <c r="H5148">
        <v>428662</v>
      </c>
      <c r="I5148">
        <v>441501</v>
      </c>
      <c r="J5148">
        <v>509028</v>
      </c>
      <c r="K5148">
        <v>530709</v>
      </c>
      <c r="L5148">
        <v>527543</v>
      </c>
      <c r="N5148">
        <v>1906</v>
      </c>
    </row>
    <row r="5149" spans="1:14" x14ac:dyDescent="0.3">
      <c r="A5149">
        <v>13548504</v>
      </c>
      <c r="B5149">
        <v>56</v>
      </c>
      <c r="C5149">
        <v>32</v>
      </c>
      <c r="D5149">
        <v>8</v>
      </c>
      <c r="E5149">
        <v>390467</v>
      </c>
      <c r="F5149">
        <v>403158</v>
      </c>
      <c r="G5149">
        <v>432255</v>
      </c>
      <c r="H5149">
        <v>428591</v>
      </c>
      <c r="I5149">
        <v>441402</v>
      </c>
      <c r="J5149">
        <v>508943</v>
      </c>
      <c r="K5149">
        <v>530554</v>
      </c>
      <c r="L5149">
        <v>527449</v>
      </c>
      <c r="N5149">
        <v>1890</v>
      </c>
    </row>
    <row r="5150" spans="1:14" x14ac:dyDescent="0.3">
      <c r="A5150">
        <v>13550400</v>
      </c>
      <c r="B5150">
        <v>56</v>
      </c>
      <c r="C5150">
        <v>32</v>
      </c>
      <c r="D5150">
        <v>8</v>
      </c>
      <c r="E5150">
        <v>390363</v>
      </c>
      <c r="F5150">
        <v>403069</v>
      </c>
      <c r="G5150">
        <v>432190</v>
      </c>
      <c r="H5150">
        <v>428520</v>
      </c>
      <c r="I5150">
        <v>441355</v>
      </c>
      <c r="J5150">
        <v>508781</v>
      </c>
      <c r="K5150">
        <v>530458</v>
      </c>
      <c r="L5150">
        <v>527319</v>
      </c>
      <c r="N5150">
        <v>1896</v>
      </c>
    </row>
    <row r="5151" spans="1:14" x14ac:dyDescent="0.3">
      <c r="A5151">
        <v>13552303</v>
      </c>
      <c r="B5151">
        <v>56</v>
      </c>
      <c r="C5151">
        <v>32</v>
      </c>
      <c r="D5151">
        <v>8</v>
      </c>
      <c r="E5151">
        <v>390314</v>
      </c>
      <c r="F5151">
        <v>402983</v>
      </c>
      <c r="G5151">
        <v>432072</v>
      </c>
      <c r="H5151">
        <v>428396</v>
      </c>
      <c r="I5151">
        <v>441215</v>
      </c>
      <c r="J5151">
        <v>508637</v>
      </c>
      <c r="K5151">
        <v>530302</v>
      </c>
      <c r="L5151">
        <v>527211</v>
      </c>
      <c r="N5151">
        <v>1903</v>
      </c>
    </row>
    <row r="5152" spans="1:14" x14ac:dyDescent="0.3">
      <c r="A5152">
        <v>13554204</v>
      </c>
      <c r="B5152">
        <v>56</v>
      </c>
      <c r="C5152">
        <v>32</v>
      </c>
      <c r="D5152">
        <v>8</v>
      </c>
      <c r="E5152">
        <v>390234</v>
      </c>
      <c r="F5152">
        <v>402923</v>
      </c>
      <c r="G5152">
        <v>431986</v>
      </c>
      <c r="H5152">
        <v>428315</v>
      </c>
      <c r="I5152">
        <v>441007</v>
      </c>
      <c r="J5152">
        <v>508448</v>
      </c>
      <c r="K5152">
        <v>530114</v>
      </c>
      <c r="L5152">
        <v>526986</v>
      </c>
      <c r="N5152">
        <v>1901</v>
      </c>
    </row>
    <row r="5153" spans="1:14" x14ac:dyDescent="0.3">
      <c r="A5153">
        <v>13556093</v>
      </c>
      <c r="B5153">
        <v>56</v>
      </c>
      <c r="C5153">
        <v>32</v>
      </c>
      <c r="D5153">
        <v>8</v>
      </c>
      <c r="E5153">
        <v>390189</v>
      </c>
      <c r="F5153">
        <v>402842</v>
      </c>
      <c r="G5153">
        <v>431857</v>
      </c>
      <c r="H5153">
        <v>428166</v>
      </c>
      <c r="I5153">
        <v>440908</v>
      </c>
      <c r="J5153">
        <v>508293</v>
      </c>
      <c r="K5153">
        <v>529989</v>
      </c>
      <c r="L5153">
        <v>526798</v>
      </c>
      <c r="N5153">
        <v>1889</v>
      </c>
    </row>
    <row r="5154" spans="1:14" x14ac:dyDescent="0.3">
      <c r="A5154">
        <v>13557992</v>
      </c>
      <c r="B5154">
        <v>56</v>
      </c>
      <c r="C5154">
        <v>32</v>
      </c>
      <c r="D5154">
        <v>8</v>
      </c>
      <c r="E5154">
        <v>390063</v>
      </c>
      <c r="F5154">
        <v>402692</v>
      </c>
      <c r="G5154">
        <v>431654</v>
      </c>
      <c r="H5154">
        <v>428005</v>
      </c>
      <c r="I5154">
        <v>440801</v>
      </c>
      <c r="J5154">
        <v>508110</v>
      </c>
      <c r="K5154">
        <v>529801</v>
      </c>
      <c r="L5154">
        <v>526662</v>
      </c>
      <c r="N5154">
        <v>1899</v>
      </c>
    </row>
    <row r="5155" spans="1:14" x14ac:dyDescent="0.3">
      <c r="A5155">
        <v>13559893</v>
      </c>
      <c r="B5155">
        <v>56</v>
      </c>
      <c r="C5155">
        <v>32</v>
      </c>
      <c r="D5155">
        <v>8</v>
      </c>
      <c r="E5155">
        <v>390031</v>
      </c>
      <c r="F5155">
        <v>402680</v>
      </c>
      <c r="G5155">
        <v>431678</v>
      </c>
      <c r="H5155">
        <v>427925</v>
      </c>
      <c r="I5155">
        <v>440609</v>
      </c>
      <c r="J5155">
        <v>507955</v>
      </c>
      <c r="K5155">
        <v>529697</v>
      </c>
      <c r="L5155">
        <v>526508</v>
      </c>
      <c r="N5155">
        <v>1901</v>
      </c>
    </row>
    <row r="5156" spans="1:14" x14ac:dyDescent="0.3">
      <c r="A5156">
        <v>13561791</v>
      </c>
      <c r="B5156">
        <v>56</v>
      </c>
      <c r="C5156">
        <v>32</v>
      </c>
      <c r="D5156">
        <v>8</v>
      </c>
      <c r="E5156">
        <v>390003</v>
      </c>
      <c r="F5156">
        <v>402562</v>
      </c>
      <c r="G5156">
        <v>431539</v>
      </c>
      <c r="H5156">
        <v>427832</v>
      </c>
      <c r="I5156">
        <v>440514</v>
      </c>
      <c r="J5156">
        <v>507885</v>
      </c>
      <c r="K5156">
        <v>529506</v>
      </c>
      <c r="L5156">
        <v>526465</v>
      </c>
      <c r="N5156">
        <v>1898</v>
      </c>
    </row>
    <row r="5157" spans="1:14" x14ac:dyDescent="0.3">
      <c r="A5157">
        <v>13563689</v>
      </c>
      <c r="B5157">
        <v>56</v>
      </c>
      <c r="C5157">
        <v>32</v>
      </c>
      <c r="D5157">
        <v>8</v>
      </c>
      <c r="E5157">
        <v>389976</v>
      </c>
      <c r="F5157">
        <v>402549</v>
      </c>
      <c r="G5157">
        <v>431438</v>
      </c>
      <c r="H5157">
        <v>427701</v>
      </c>
      <c r="I5157">
        <v>440457</v>
      </c>
      <c r="J5157">
        <v>507799</v>
      </c>
      <c r="K5157">
        <v>529445</v>
      </c>
      <c r="L5157">
        <v>526313</v>
      </c>
      <c r="N5157">
        <v>1898</v>
      </c>
    </row>
    <row r="5158" spans="1:14" x14ac:dyDescent="0.3">
      <c r="A5158">
        <v>13565603</v>
      </c>
      <c r="B5158">
        <v>56</v>
      </c>
      <c r="C5158">
        <v>32</v>
      </c>
      <c r="D5158">
        <v>8</v>
      </c>
      <c r="E5158">
        <v>389863</v>
      </c>
      <c r="F5158">
        <v>402455</v>
      </c>
      <c r="G5158">
        <v>431386</v>
      </c>
      <c r="H5158">
        <v>427634</v>
      </c>
      <c r="I5158">
        <v>440397</v>
      </c>
      <c r="J5158">
        <v>507669</v>
      </c>
      <c r="K5158">
        <v>529405</v>
      </c>
      <c r="L5158">
        <v>526293</v>
      </c>
      <c r="N5158">
        <v>1914</v>
      </c>
    </row>
    <row r="5159" spans="1:14" x14ac:dyDescent="0.3">
      <c r="A5159">
        <v>13567503</v>
      </c>
      <c r="B5159">
        <v>56</v>
      </c>
      <c r="C5159">
        <v>32</v>
      </c>
      <c r="D5159">
        <v>8</v>
      </c>
      <c r="E5159">
        <v>389806</v>
      </c>
      <c r="F5159">
        <v>402330</v>
      </c>
      <c r="G5159">
        <v>431301</v>
      </c>
      <c r="H5159">
        <v>427588</v>
      </c>
      <c r="I5159">
        <v>440330</v>
      </c>
      <c r="J5159">
        <v>507585</v>
      </c>
      <c r="K5159">
        <v>529285</v>
      </c>
      <c r="L5159">
        <v>526158</v>
      </c>
      <c r="N5159">
        <v>1900</v>
      </c>
    </row>
    <row r="5160" spans="1:14" x14ac:dyDescent="0.3">
      <c r="A5160">
        <v>13569406</v>
      </c>
      <c r="B5160">
        <v>56</v>
      </c>
      <c r="C5160">
        <v>32</v>
      </c>
      <c r="D5160">
        <v>8</v>
      </c>
      <c r="E5160">
        <v>389734</v>
      </c>
      <c r="F5160">
        <v>402291</v>
      </c>
      <c r="G5160">
        <v>431181</v>
      </c>
      <c r="H5160">
        <v>427473</v>
      </c>
      <c r="I5160">
        <v>440196</v>
      </c>
      <c r="J5160">
        <v>507392</v>
      </c>
      <c r="K5160">
        <v>529101</v>
      </c>
      <c r="L5160">
        <v>526068</v>
      </c>
      <c r="N5160">
        <v>1903</v>
      </c>
    </row>
    <row r="5161" spans="1:14" x14ac:dyDescent="0.3">
      <c r="A5161">
        <v>13571312</v>
      </c>
      <c r="B5161">
        <v>56</v>
      </c>
      <c r="C5161">
        <v>32</v>
      </c>
      <c r="D5161">
        <v>8</v>
      </c>
      <c r="E5161">
        <v>389688</v>
      </c>
      <c r="F5161">
        <v>402207</v>
      </c>
      <c r="G5161">
        <v>431097</v>
      </c>
      <c r="H5161">
        <v>427379</v>
      </c>
      <c r="I5161">
        <v>440048</v>
      </c>
      <c r="J5161">
        <v>507274</v>
      </c>
      <c r="K5161">
        <v>528937</v>
      </c>
      <c r="L5161">
        <v>525824</v>
      </c>
      <c r="N5161">
        <v>1906</v>
      </c>
    </row>
    <row r="5162" spans="1:14" x14ac:dyDescent="0.3">
      <c r="A5162">
        <v>13573213</v>
      </c>
      <c r="B5162">
        <v>56</v>
      </c>
      <c r="C5162">
        <v>32</v>
      </c>
      <c r="D5162">
        <v>8</v>
      </c>
      <c r="E5162">
        <v>389657</v>
      </c>
      <c r="F5162">
        <v>402126</v>
      </c>
      <c r="G5162">
        <v>430994</v>
      </c>
      <c r="H5162">
        <v>427209</v>
      </c>
      <c r="I5162">
        <v>439865</v>
      </c>
      <c r="J5162">
        <v>507101</v>
      </c>
      <c r="K5162">
        <v>528748</v>
      </c>
      <c r="L5162">
        <v>525672</v>
      </c>
      <c r="N5162">
        <v>1901</v>
      </c>
    </row>
    <row r="5163" spans="1:14" x14ac:dyDescent="0.3">
      <c r="A5163">
        <v>13575119</v>
      </c>
      <c r="B5163">
        <v>56</v>
      </c>
      <c r="C5163">
        <v>32</v>
      </c>
      <c r="D5163">
        <v>8</v>
      </c>
      <c r="E5163">
        <v>389588</v>
      </c>
      <c r="F5163">
        <v>402071</v>
      </c>
      <c r="G5163">
        <v>430901</v>
      </c>
      <c r="H5163">
        <v>427107</v>
      </c>
      <c r="I5163">
        <v>439713</v>
      </c>
      <c r="J5163">
        <v>506896</v>
      </c>
      <c r="K5163">
        <v>528570</v>
      </c>
      <c r="L5163">
        <v>525499</v>
      </c>
      <c r="N5163">
        <v>1906</v>
      </c>
    </row>
    <row r="5164" spans="1:14" x14ac:dyDescent="0.3">
      <c r="A5164">
        <v>13577019</v>
      </c>
      <c r="B5164">
        <v>56</v>
      </c>
      <c r="C5164">
        <v>32</v>
      </c>
      <c r="D5164">
        <v>8</v>
      </c>
      <c r="E5164">
        <v>389508</v>
      </c>
      <c r="F5164">
        <v>401988</v>
      </c>
      <c r="G5164">
        <v>430727</v>
      </c>
      <c r="H5164">
        <v>427024</v>
      </c>
      <c r="I5164">
        <v>439620</v>
      </c>
      <c r="J5164">
        <v>506789</v>
      </c>
      <c r="K5164">
        <v>528486</v>
      </c>
      <c r="L5164">
        <v>525379</v>
      </c>
      <c r="N5164">
        <v>1900</v>
      </c>
    </row>
    <row r="5165" spans="1:14" x14ac:dyDescent="0.3">
      <c r="A5165">
        <v>13578918</v>
      </c>
      <c r="B5165">
        <v>56</v>
      </c>
      <c r="C5165">
        <v>32</v>
      </c>
      <c r="D5165">
        <v>8</v>
      </c>
      <c r="E5165">
        <v>389438</v>
      </c>
      <c r="F5165">
        <v>401902</v>
      </c>
      <c r="G5165">
        <v>430671</v>
      </c>
      <c r="H5165">
        <v>426879</v>
      </c>
      <c r="I5165">
        <v>439496</v>
      </c>
      <c r="J5165">
        <v>506633</v>
      </c>
      <c r="K5165">
        <v>528309</v>
      </c>
      <c r="L5165">
        <v>525295</v>
      </c>
      <c r="N5165">
        <v>1899</v>
      </c>
    </row>
    <row r="5166" spans="1:14" x14ac:dyDescent="0.3">
      <c r="A5166">
        <v>13580824</v>
      </c>
      <c r="B5166">
        <v>56</v>
      </c>
      <c r="C5166">
        <v>32</v>
      </c>
      <c r="D5166">
        <v>8</v>
      </c>
      <c r="E5166">
        <v>389342</v>
      </c>
      <c r="F5166">
        <v>401833</v>
      </c>
      <c r="G5166">
        <v>430534</v>
      </c>
      <c r="H5166">
        <v>426751</v>
      </c>
      <c r="I5166">
        <v>439379</v>
      </c>
      <c r="J5166">
        <v>506435</v>
      </c>
      <c r="K5166">
        <v>528147</v>
      </c>
      <c r="L5166">
        <v>525193</v>
      </c>
      <c r="N5166">
        <v>1906</v>
      </c>
    </row>
    <row r="5167" spans="1:14" x14ac:dyDescent="0.3">
      <c r="A5167">
        <v>13582724</v>
      </c>
      <c r="B5167">
        <v>56</v>
      </c>
      <c r="C5167">
        <v>32</v>
      </c>
      <c r="D5167">
        <v>8</v>
      </c>
      <c r="E5167">
        <v>389234</v>
      </c>
      <c r="F5167">
        <v>401726</v>
      </c>
      <c r="G5167">
        <v>430493</v>
      </c>
      <c r="H5167">
        <v>426726</v>
      </c>
      <c r="I5167">
        <v>439315</v>
      </c>
      <c r="J5167">
        <v>506388</v>
      </c>
      <c r="K5167">
        <v>528099</v>
      </c>
      <c r="L5167">
        <v>525082</v>
      </c>
      <c r="N5167">
        <v>1900</v>
      </c>
    </row>
    <row r="5168" spans="1:14" x14ac:dyDescent="0.3">
      <c r="A5168">
        <v>13584628</v>
      </c>
      <c r="B5168">
        <v>56</v>
      </c>
      <c r="C5168">
        <v>32</v>
      </c>
      <c r="D5168">
        <v>8</v>
      </c>
      <c r="E5168">
        <v>389187</v>
      </c>
      <c r="F5168">
        <v>401664</v>
      </c>
      <c r="G5168">
        <v>430403</v>
      </c>
      <c r="H5168">
        <v>426614</v>
      </c>
      <c r="I5168">
        <v>439179</v>
      </c>
      <c r="J5168">
        <v>506252</v>
      </c>
      <c r="K5168">
        <v>527974</v>
      </c>
      <c r="L5168">
        <v>524958</v>
      </c>
      <c r="N5168">
        <v>1904</v>
      </c>
    </row>
    <row r="5169" spans="1:14" x14ac:dyDescent="0.3">
      <c r="A5169">
        <v>13586521</v>
      </c>
      <c r="B5169">
        <v>56</v>
      </c>
      <c r="C5169">
        <v>32</v>
      </c>
      <c r="D5169">
        <v>8</v>
      </c>
      <c r="E5169">
        <v>389144</v>
      </c>
      <c r="F5169">
        <v>401615</v>
      </c>
      <c r="G5169">
        <v>430266</v>
      </c>
      <c r="H5169">
        <v>426477</v>
      </c>
      <c r="I5169">
        <v>439029</v>
      </c>
      <c r="J5169">
        <v>506077</v>
      </c>
      <c r="K5169">
        <v>527836</v>
      </c>
      <c r="L5169">
        <v>524801</v>
      </c>
      <c r="N5169">
        <v>1893</v>
      </c>
    </row>
    <row r="5170" spans="1:14" x14ac:dyDescent="0.3">
      <c r="A5170">
        <v>13588423</v>
      </c>
      <c r="B5170">
        <v>56</v>
      </c>
      <c r="C5170">
        <v>32</v>
      </c>
      <c r="D5170">
        <v>8</v>
      </c>
      <c r="E5170">
        <v>389078</v>
      </c>
      <c r="F5170">
        <v>401538</v>
      </c>
      <c r="G5170">
        <v>430133</v>
      </c>
      <c r="H5170">
        <v>426391</v>
      </c>
      <c r="I5170">
        <v>438923</v>
      </c>
      <c r="J5170">
        <v>505934</v>
      </c>
      <c r="K5170">
        <v>527625</v>
      </c>
      <c r="L5170">
        <v>524651</v>
      </c>
      <c r="N5170">
        <v>1902</v>
      </c>
    </row>
    <row r="5171" spans="1:14" x14ac:dyDescent="0.3">
      <c r="A5171">
        <v>13590330</v>
      </c>
      <c r="B5171">
        <v>56</v>
      </c>
      <c r="C5171">
        <v>32</v>
      </c>
      <c r="D5171">
        <v>8</v>
      </c>
      <c r="E5171">
        <v>389007</v>
      </c>
      <c r="F5171">
        <v>401406</v>
      </c>
      <c r="G5171">
        <v>430086</v>
      </c>
      <c r="H5171">
        <v>426329</v>
      </c>
      <c r="I5171">
        <v>438840</v>
      </c>
      <c r="J5171">
        <v>505767</v>
      </c>
      <c r="K5171">
        <v>527555</v>
      </c>
      <c r="L5171">
        <v>524437</v>
      </c>
      <c r="N5171">
        <v>1907</v>
      </c>
    </row>
    <row r="5172" spans="1:14" x14ac:dyDescent="0.3">
      <c r="A5172">
        <v>13592229</v>
      </c>
      <c r="B5172">
        <v>56</v>
      </c>
      <c r="C5172">
        <v>32</v>
      </c>
      <c r="D5172">
        <v>8</v>
      </c>
      <c r="E5172">
        <v>388950</v>
      </c>
      <c r="F5172">
        <v>401385</v>
      </c>
      <c r="G5172">
        <v>429988</v>
      </c>
      <c r="H5172">
        <v>426094</v>
      </c>
      <c r="I5172">
        <v>438754</v>
      </c>
      <c r="J5172">
        <v>505678</v>
      </c>
      <c r="K5172">
        <v>527392</v>
      </c>
      <c r="L5172">
        <v>524276</v>
      </c>
      <c r="N5172">
        <v>1899</v>
      </c>
    </row>
    <row r="5173" spans="1:14" x14ac:dyDescent="0.3">
      <c r="A5173">
        <v>13594135</v>
      </c>
      <c r="B5173">
        <v>56</v>
      </c>
      <c r="C5173">
        <v>32</v>
      </c>
      <c r="D5173">
        <v>8</v>
      </c>
      <c r="E5173">
        <v>388875</v>
      </c>
      <c r="F5173">
        <v>401301</v>
      </c>
      <c r="G5173">
        <v>429832</v>
      </c>
      <c r="H5173">
        <v>426066</v>
      </c>
      <c r="I5173">
        <v>438560</v>
      </c>
      <c r="J5173">
        <v>505493</v>
      </c>
      <c r="K5173">
        <v>527226</v>
      </c>
      <c r="L5173">
        <v>524211</v>
      </c>
      <c r="N5173">
        <v>1906</v>
      </c>
    </row>
    <row r="5174" spans="1:14" x14ac:dyDescent="0.3">
      <c r="A5174">
        <v>13596033</v>
      </c>
      <c r="B5174">
        <v>56</v>
      </c>
      <c r="C5174">
        <v>32</v>
      </c>
      <c r="D5174">
        <v>8</v>
      </c>
      <c r="E5174">
        <v>388815</v>
      </c>
      <c r="F5174">
        <v>401198</v>
      </c>
      <c r="G5174">
        <v>429786</v>
      </c>
      <c r="H5174">
        <v>426028</v>
      </c>
      <c r="I5174">
        <v>438489</v>
      </c>
      <c r="J5174">
        <v>505324</v>
      </c>
      <c r="K5174">
        <v>527119</v>
      </c>
      <c r="L5174">
        <v>524087</v>
      </c>
      <c r="N5174">
        <v>1898</v>
      </c>
    </row>
    <row r="5175" spans="1:14" x14ac:dyDescent="0.3">
      <c r="A5175">
        <v>13597935</v>
      </c>
      <c r="B5175">
        <v>56</v>
      </c>
      <c r="C5175">
        <v>32</v>
      </c>
      <c r="D5175">
        <v>8</v>
      </c>
      <c r="E5175">
        <v>388801</v>
      </c>
      <c r="F5175">
        <v>401081</v>
      </c>
      <c r="G5175">
        <v>429660</v>
      </c>
      <c r="H5175">
        <v>425849</v>
      </c>
      <c r="I5175">
        <v>438364</v>
      </c>
      <c r="J5175">
        <v>505231</v>
      </c>
      <c r="K5175">
        <v>527023</v>
      </c>
      <c r="L5175">
        <v>524048</v>
      </c>
      <c r="N5175">
        <v>1902</v>
      </c>
    </row>
    <row r="5176" spans="1:14" x14ac:dyDescent="0.3">
      <c r="A5176">
        <v>13599835</v>
      </c>
      <c r="B5176">
        <v>56</v>
      </c>
      <c r="C5176">
        <v>32</v>
      </c>
      <c r="D5176">
        <v>8</v>
      </c>
      <c r="E5176">
        <v>388703</v>
      </c>
      <c r="F5176">
        <v>401042</v>
      </c>
      <c r="G5176">
        <v>429585</v>
      </c>
      <c r="H5176">
        <v>425771</v>
      </c>
      <c r="I5176">
        <v>438240</v>
      </c>
      <c r="J5176">
        <v>505119</v>
      </c>
      <c r="K5176">
        <v>526896</v>
      </c>
      <c r="L5176">
        <v>523918</v>
      </c>
      <c r="N5176">
        <v>1900</v>
      </c>
    </row>
    <row r="5177" spans="1:14" x14ac:dyDescent="0.3">
      <c r="A5177">
        <v>13601731</v>
      </c>
      <c r="B5177">
        <v>56</v>
      </c>
      <c r="C5177">
        <v>32</v>
      </c>
      <c r="D5177">
        <v>8</v>
      </c>
      <c r="E5177">
        <v>388645</v>
      </c>
      <c r="F5177">
        <v>400937</v>
      </c>
      <c r="G5177">
        <v>429429</v>
      </c>
      <c r="H5177">
        <v>425705</v>
      </c>
      <c r="I5177">
        <v>438155</v>
      </c>
      <c r="J5177">
        <v>504949</v>
      </c>
      <c r="K5177">
        <v>526750</v>
      </c>
      <c r="L5177">
        <v>523766</v>
      </c>
      <c r="N5177">
        <v>1896</v>
      </c>
    </row>
    <row r="5178" spans="1:14" x14ac:dyDescent="0.3">
      <c r="A5178">
        <v>13603632</v>
      </c>
      <c r="B5178">
        <v>56</v>
      </c>
      <c r="C5178">
        <v>32</v>
      </c>
      <c r="D5178">
        <v>8</v>
      </c>
      <c r="E5178">
        <v>388591</v>
      </c>
      <c r="F5178">
        <v>400885</v>
      </c>
      <c r="G5178">
        <v>429339</v>
      </c>
      <c r="H5178">
        <v>425571</v>
      </c>
      <c r="I5178">
        <v>438047</v>
      </c>
      <c r="J5178">
        <v>504787</v>
      </c>
      <c r="K5178">
        <v>526603</v>
      </c>
      <c r="L5178">
        <v>523575</v>
      </c>
      <c r="N5178">
        <v>1901</v>
      </c>
    </row>
    <row r="5179" spans="1:14" x14ac:dyDescent="0.3">
      <c r="A5179">
        <v>13605520</v>
      </c>
      <c r="B5179">
        <v>56</v>
      </c>
      <c r="C5179">
        <v>32</v>
      </c>
      <c r="D5179">
        <v>8</v>
      </c>
      <c r="E5179">
        <v>388479</v>
      </c>
      <c r="F5179">
        <v>400796</v>
      </c>
      <c r="G5179">
        <v>429212</v>
      </c>
      <c r="H5179">
        <v>425452</v>
      </c>
      <c r="I5179">
        <v>437883</v>
      </c>
      <c r="J5179">
        <v>504606</v>
      </c>
      <c r="K5179">
        <v>526450</v>
      </c>
      <c r="L5179">
        <v>523422</v>
      </c>
      <c r="N5179">
        <v>1888</v>
      </c>
    </row>
    <row r="5180" spans="1:14" x14ac:dyDescent="0.3">
      <c r="A5180">
        <v>13607415</v>
      </c>
      <c r="B5180">
        <v>56</v>
      </c>
      <c r="C5180">
        <v>32</v>
      </c>
      <c r="D5180">
        <v>8</v>
      </c>
      <c r="E5180">
        <v>388425</v>
      </c>
      <c r="F5180">
        <v>400725</v>
      </c>
      <c r="G5180">
        <v>429112</v>
      </c>
      <c r="H5180">
        <v>425321</v>
      </c>
      <c r="I5180">
        <v>437763</v>
      </c>
      <c r="J5180">
        <v>504548</v>
      </c>
      <c r="K5180">
        <v>526298</v>
      </c>
      <c r="L5180">
        <v>523233</v>
      </c>
      <c r="N5180">
        <v>1895</v>
      </c>
    </row>
    <row r="5181" spans="1:14" x14ac:dyDescent="0.3">
      <c r="A5181">
        <v>13609319</v>
      </c>
      <c r="B5181">
        <v>56</v>
      </c>
      <c r="C5181">
        <v>32</v>
      </c>
      <c r="D5181">
        <v>8</v>
      </c>
      <c r="E5181">
        <v>388367</v>
      </c>
      <c r="F5181">
        <v>400603</v>
      </c>
      <c r="G5181">
        <v>429030</v>
      </c>
      <c r="H5181">
        <v>425208</v>
      </c>
      <c r="I5181">
        <v>437611</v>
      </c>
      <c r="J5181">
        <v>504309</v>
      </c>
      <c r="K5181">
        <v>526145</v>
      </c>
      <c r="L5181">
        <v>523122</v>
      </c>
      <c r="N5181">
        <v>1904</v>
      </c>
    </row>
    <row r="5182" spans="1:14" x14ac:dyDescent="0.3">
      <c r="A5182">
        <v>13611215</v>
      </c>
      <c r="B5182">
        <v>56</v>
      </c>
      <c r="C5182">
        <v>32</v>
      </c>
      <c r="D5182">
        <v>8</v>
      </c>
      <c r="E5182">
        <v>388296</v>
      </c>
      <c r="F5182">
        <v>400537</v>
      </c>
      <c r="G5182">
        <v>428894</v>
      </c>
      <c r="H5182">
        <v>425098</v>
      </c>
      <c r="I5182">
        <v>437505</v>
      </c>
      <c r="J5182">
        <v>504174</v>
      </c>
      <c r="K5182">
        <v>525972</v>
      </c>
      <c r="L5182">
        <v>522987</v>
      </c>
      <c r="N5182">
        <v>1896</v>
      </c>
    </row>
    <row r="5183" spans="1:14" x14ac:dyDescent="0.3">
      <c r="A5183">
        <v>13613113</v>
      </c>
      <c r="B5183">
        <v>56</v>
      </c>
      <c r="C5183">
        <v>32</v>
      </c>
      <c r="D5183">
        <v>8</v>
      </c>
      <c r="E5183">
        <v>388232</v>
      </c>
      <c r="F5183">
        <v>400454</v>
      </c>
      <c r="G5183">
        <v>428828</v>
      </c>
      <c r="H5183">
        <v>425005</v>
      </c>
      <c r="I5183">
        <v>437376</v>
      </c>
      <c r="J5183">
        <v>504012</v>
      </c>
      <c r="K5183">
        <v>525907</v>
      </c>
      <c r="L5183">
        <v>522888</v>
      </c>
      <c r="N5183">
        <v>1898</v>
      </c>
    </row>
    <row r="5184" spans="1:14" x14ac:dyDescent="0.3">
      <c r="A5184">
        <v>13615008</v>
      </c>
      <c r="B5184">
        <v>56</v>
      </c>
      <c r="C5184">
        <v>32</v>
      </c>
      <c r="D5184">
        <v>8</v>
      </c>
      <c r="E5184">
        <v>388156</v>
      </c>
      <c r="F5184">
        <v>400409</v>
      </c>
      <c r="G5184">
        <v>428739</v>
      </c>
      <c r="H5184">
        <v>424932</v>
      </c>
      <c r="I5184">
        <v>437324</v>
      </c>
      <c r="J5184">
        <v>503953</v>
      </c>
      <c r="K5184">
        <v>525821</v>
      </c>
      <c r="L5184">
        <v>522844</v>
      </c>
      <c r="N5184">
        <v>1895</v>
      </c>
    </row>
    <row r="5185" spans="1:14" x14ac:dyDescent="0.3">
      <c r="A5185">
        <v>13616904</v>
      </c>
      <c r="B5185">
        <v>56</v>
      </c>
      <c r="C5185">
        <v>32</v>
      </c>
      <c r="D5185">
        <v>8</v>
      </c>
      <c r="E5185">
        <v>388129</v>
      </c>
      <c r="F5185">
        <v>400313</v>
      </c>
      <c r="G5185">
        <v>428625</v>
      </c>
      <c r="H5185">
        <v>424852</v>
      </c>
      <c r="I5185">
        <v>437188</v>
      </c>
      <c r="J5185">
        <v>503859</v>
      </c>
      <c r="K5185">
        <v>525701</v>
      </c>
      <c r="L5185">
        <v>522785</v>
      </c>
      <c r="N5185">
        <v>1896</v>
      </c>
    </row>
    <row r="5186" spans="1:14" x14ac:dyDescent="0.3">
      <c r="A5186">
        <v>13618800</v>
      </c>
      <c r="B5186">
        <v>56</v>
      </c>
      <c r="C5186">
        <v>32</v>
      </c>
      <c r="D5186">
        <v>8</v>
      </c>
      <c r="E5186">
        <v>388030</v>
      </c>
      <c r="F5186">
        <v>400259</v>
      </c>
      <c r="G5186">
        <v>428530</v>
      </c>
      <c r="H5186">
        <v>424786</v>
      </c>
      <c r="I5186">
        <v>437078</v>
      </c>
      <c r="J5186">
        <v>503742</v>
      </c>
      <c r="K5186">
        <v>525560</v>
      </c>
      <c r="L5186">
        <v>522644</v>
      </c>
      <c r="N5186">
        <v>1896</v>
      </c>
    </row>
    <row r="5187" spans="1:14" x14ac:dyDescent="0.3">
      <c r="A5187">
        <v>13620695</v>
      </c>
      <c r="B5187">
        <v>56</v>
      </c>
      <c r="C5187">
        <v>32</v>
      </c>
      <c r="D5187">
        <v>8</v>
      </c>
      <c r="E5187">
        <v>387988</v>
      </c>
      <c r="F5187">
        <v>400193</v>
      </c>
      <c r="G5187">
        <v>428461</v>
      </c>
      <c r="H5187">
        <v>424629</v>
      </c>
      <c r="I5187">
        <v>436989</v>
      </c>
      <c r="J5187">
        <v>503532</v>
      </c>
      <c r="K5187">
        <v>525418</v>
      </c>
      <c r="L5187">
        <v>522465</v>
      </c>
      <c r="N5187">
        <v>1895</v>
      </c>
    </row>
    <row r="5188" spans="1:14" x14ac:dyDescent="0.3">
      <c r="A5188">
        <v>13622603</v>
      </c>
      <c r="B5188">
        <v>56</v>
      </c>
      <c r="C5188">
        <v>32</v>
      </c>
      <c r="D5188">
        <v>8</v>
      </c>
      <c r="E5188">
        <v>387971</v>
      </c>
      <c r="F5188">
        <v>400074</v>
      </c>
      <c r="G5188">
        <v>428380</v>
      </c>
      <c r="H5188">
        <v>424565</v>
      </c>
      <c r="I5188">
        <v>436856</v>
      </c>
      <c r="J5188">
        <v>503413</v>
      </c>
      <c r="K5188">
        <v>525267</v>
      </c>
      <c r="L5188">
        <v>522284</v>
      </c>
      <c r="N5188">
        <v>1908</v>
      </c>
    </row>
    <row r="5189" spans="1:14" x14ac:dyDescent="0.3">
      <c r="A5189">
        <v>13624493</v>
      </c>
      <c r="B5189">
        <v>56</v>
      </c>
      <c r="C5189">
        <v>32</v>
      </c>
      <c r="D5189">
        <v>8</v>
      </c>
      <c r="E5189">
        <v>387904</v>
      </c>
      <c r="F5189">
        <v>400055</v>
      </c>
      <c r="G5189">
        <v>428276</v>
      </c>
      <c r="H5189">
        <v>424419</v>
      </c>
      <c r="I5189">
        <v>436713</v>
      </c>
      <c r="J5189">
        <v>503229</v>
      </c>
      <c r="K5189">
        <v>525135</v>
      </c>
      <c r="L5189">
        <v>522179</v>
      </c>
      <c r="N5189">
        <v>1890</v>
      </c>
    </row>
    <row r="5190" spans="1:14" x14ac:dyDescent="0.3">
      <c r="A5190">
        <v>13626387</v>
      </c>
      <c r="B5190">
        <v>56</v>
      </c>
      <c r="C5190">
        <v>32</v>
      </c>
      <c r="D5190">
        <v>8</v>
      </c>
      <c r="E5190">
        <v>387855</v>
      </c>
      <c r="F5190">
        <v>399944</v>
      </c>
      <c r="G5190">
        <v>428168</v>
      </c>
      <c r="H5190">
        <v>424305</v>
      </c>
      <c r="I5190">
        <v>436616</v>
      </c>
      <c r="J5190">
        <v>503128</v>
      </c>
      <c r="K5190">
        <v>525006</v>
      </c>
      <c r="L5190">
        <v>522019</v>
      </c>
      <c r="N5190">
        <v>1894</v>
      </c>
    </row>
    <row r="5191" spans="1:14" x14ac:dyDescent="0.3">
      <c r="A5191">
        <v>13628283</v>
      </c>
      <c r="B5191">
        <v>56</v>
      </c>
      <c r="C5191">
        <v>32</v>
      </c>
      <c r="D5191">
        <v>8</v>
      </c>
      <c r="E5191">
        <v>387746</v>
      </c>
      <c r="F5191">
        <v>399864</v>
      </c>
      <c r="G5191">
        <v>428093</v>
      </c>
      <c r="H5191">
        <v>424243</v>
      </c>
      <c r="I5191">
        <v>436519</v>
      </c>
      <c r="J5191">
        <v>502964</v>
      </c>
      <c r="K5191">
        <v>524903</v>
      </c>
      <c r="L5191">
        <v>521952</v>
      </c>
      <c r="N5191">
        <v>1896</v>
      </c>
    </row>
    <row r="5192" spans="1:14" x14ac:dyDescent="0.3">
      <c r="A5192">
        <v>13630175</v>
      </c>
      <c r="B5192">
        <v>56</v>
      </c>
      <c r="C5192">
        <v>32</v>
      </c>
      <c r="D5192">
        <v>8</v>
      </c>
      <c r="E5192">
        <v>387714</v>
      </c>
      <c r="F5192">
        <v>399827</v>
      </c>
      <c r="G5192">
        <v>427957</v>
      </c>
      <c r="H5192">
        <v>424124</v>
      </c>
      <c r="I5192">
        <v>436406</v>
      </c>
      <c r="J5192">
        <v>502865</v>
      </c>
      <c r="K5192">
        <v>524804</v>
      </c>
      <c r="L5192">
        <v>521840</v>
      </c>
      <c r="N5192">
        <v>1892</v>
      </c>
    </row>
    <row r="5193" spans="1:14" x14ac:dyDescent="0.3">
      <c r="A5193">
        <v>13632077</v>
      </c>
      <c r="B5193">
        <v>56</v>
      </c>
      <c r="C5193">
        <v>32</v>
      </c>
      <c r="D5193">
        <v>8</v>
      </c>
      <c r="E5193">
        <v>387644</v>
      </c>
      <c r="F5193">
        <v>399746</v>
      </c>
      <c r="G5193">
        <v>427899</v>
      </c>
      <c r="H5193">
        <v>424120</v>
      </c>
      <c r="I5193">
        <v>436352</v>
      </c>
      <c r="J5193">
        <v>502790</v>
      </c>
      <c r="K5193">
        <v>524660</v>
      </c>
      <c r="L5193">
        <v>521792</v>
      </c>
      <c r="N5193">
        <v>1902</v>
      </c>
    </row>
    <row r="5194" spans="1:14" x14ac:dyDescent="0.3">
      <c r="A5194">
        <v>13633971</v>
      </c>
      <c r="B5194">
        <v>56</v>
      </c>
      <c r="C5194">
        <v>32</v>
      </c>
      <c r="D5194">
        <v>8</v>
      </c>
      <c r="E5194">
        <v>387608</v>
      </c>
      <c r="F5194">
        <v>399709</v>
      </c>
      <c r="G5194">
        <v>427811</v>
      </c>
      <c r="H5194">
        <v>423999</v>
      </c>
      <c r="I5194">
        <v>436224</v>
      </c>
      <c r="J5194">
        <v>502658</v>
      </c>
      <c r="K5194">
        <v>524573</v>
      </c>
      <c r="L5194">
        <v>521663</v>
      </c>
      <c r="N5194">
        <v>1894</v>
      </c>
    </row>
    <row r="5195" spans="1:14" x14ac:dyDescent="0.3">
      <c r="A5195">
        <v>13635875</v>
      </c>
      <c r="B5195">
        <v>56</v>
      </c>
      <c r="C5195">
        <v>32</v>
      </c>
      <c r="D5195">
        <v>8</v>
      </c>
      <c r="E5195">
        <v>387584</v>
      </c>
      <c r="F5195">
        <v>399623</v>
      </c>
      <c r="G5195">
        <v>427697</v>
      </c>
      <c r="H5195">
        <v>423906</v>
      </c>
      <c r="I5195">
        <v>436129</v>
      </c>
      <c r="J5195">
        <v>502538</v>
      </c>
      <c r="K5195">
        <v>524448</v>
      </c>
      <c r="L5195">
        <v>521604</v>
      </c>
      <c r="N5195">
        <v>1904</v>
      </c>
    </row>
    <row r="5196" spans="1:14" x14ac:dyDescent="0.3">
      <c r="A5196">
        <v>13637771</v>
      </c>
      <c r="B5196">
        <v>56</v>
      </c>
      <c r="C5196">
        <v>32</v>
      </c>
      <c r="D5196">
        <v>8</v>
      </c>
      <c r="E5196">
        <v>387510</v>
      </c>
      <c r="F5196">
        <v>399521</v>
      </c>
      <c r="G5196">
        <v>427619</v>
      </c>
      <c r="H5196">
        <v>423828</v>
      </c>
      <c r="I5196">
        <v>436065</v>
      </c>
      <c r="J5196">
        <v>502387</v>
      </c>
      <c r="K5196">
        <v>524270</v>
      </c>
      <c r="L5196">
        <v>521382</v>
      </c>
      <c r="N5196">
        <v>1896</v>
      </c>
    </row>
    <row r="5197" spans="1:14" x14ac:dyDescent="0.3">
      <c r="A5197">
        <v>13639667</v>
      </c>
      <c r="B5197">
        <v>56</v>
      </c>
      <c r="C5197">
        <v>32</v>
      </c>
      <c r="D5197">
        <v>8</v>
      </c>
      <c r="E5197">
        <v>387455</v>
      </c>
      <c r="F5197">
        <v>399496</v>
      </c>
      <c r="G5197">
        <v>427516</v>
      </c>
      <c r="H5197">
        <v>423701</v>
      </c>
      <c r="I5197">
        <v>435943</v>
      </c>
      <c r="J5197">
        <v>502208</v>
      </c>
      <c r="K5197">
        <v>524159</v>
      </c>
      <c r="L5197">
        <v>521198</v>
      </c>
      <c r="N5197">
        <v>1896</v>
      </c>
    </row>
    <row r="5198" spans="1:14" x14ac:dyDescent="0.3">
      <c r="A5198">
        <v>13641562</v>
      </c>
      <c r="B5198">
        <v>56</v>
      </c>
      <c r="C5198">
        <v>32</v>
      </c>
      <c r="D5198">
        <v>8</v>
      </c>
      <c r="E5198">
        <v>387399</v>
      </c>
      <c r="F5198">
        <v>399432</v>
      </c>
      <c r="G5198">
        <v>427422</v>
      </c>
      <c r="H5198">
        <v>423543</v>
      </c>
      <c r="I5198">
        <v>435793</v>
      </c>
      <c r="J5198">
        <v>502052</v>
      </c>
      <c r="K5198">
        <v>523991</v>
      </c>
      <c r="L5198">
        <v>521060</v>
      </c>
      <c r="N5198">
        <v>1895</v>
      </c>
    </row>
    <row r="5199" spans="1:14" x14ac:dyDescent="0.3">
      <c r="A5199">
        <v>13643455</v>
      </c>
      <c r="B5199">
        <v>56</v>
      </c>
      <c r="C5199">
        <v>32</v>
      </c>
      <c r="D5199">
        <v>8</v>
      </c>
      <c r="E5199">
        <v>387314</v>
      </c>
      <c r="F5199">
        <v>399290</v>
      </c>
      <c r="G5199">
        <v>427374</v>
      </c>
      <c r="H5199">
        <v>423439</v>
      </c>
      <c r="I5199">
        <v>435683</v>
      </c>
      <c r="J5199">
        <v>501967</v>
      </c>
      <c r="K5199">
        <v>523908</v>
      </c>
      <c r="L5199">
        <v>520930</v>
      </c>
      <c r="N5199">
        <v>1893</v>
      </c>
    </row>
    <row r="5200" spans="1:14" x14ac:dyDescent="0.3">
      <c r="A5200">
        <v>13645353</v>
      </c>
      <c r="B5200">
        <v>56</v>
      </c>
      <c r="C5200">
        <v>32</v>
      </c>
      <c r="D5200">
        <v>8</v>
      </c>
      <c r="E5200">
        <v>387227</v>
      </c>
      <c r="F5200">
        <v>399249</v>
      </c>
      <c r="G5200">
        <v>427255</v>
      </c>
      <c r="H5200">
        <v>423390</v>
      </c>
      <c r="I5200">
        <v>435603</v>
      </c>
      <c r="J5200">
        <v>501842</v>
      </c>
      <c r="K5200">
        <v>523802</v>
      </c>
      <c r="L5200">
        <v>520875</v>
      </c>
      <c r="N5200">
        <v>1898</v>
      </c>
    </row>
    <row r="5201" spans="1:14" x14ac:dyDescent="0.3">
      <c r="A5201">
        <v>13647249</v>
      </c>
      <c r="B5201">
        <v>56</v>
      </c>
      <c r="C5201">
        <v>32</v>
      </c>
      <c r="D5201">
        <v>8</v>
      </c>
      <c r="E5201">
        <v>387184</v>
      </c>
      <c r="F5201">
        <v>399212</v>
      </c>
      <c r="G5201">
        <v>427146</v>
      </c>
      <c r="H5201">
        <v>423316</v>
      </c>
      <c r="I5201">
        <v>435446</v>
      </c>
      <c r="J5201">
        <v>501728</v>
      </c>
      <c r="K5201">
        <v>523679</v>
      </c>
      <c r="L5201">
        <v>520797</v>
      </c>
      <c r="N5201">
        <v>1896</v>
      </c>
    </row>
    <row r="5202" spans="1:14" x14ac:dyDescent="0.3">
      <c r="A5202">
        <v>13649143</v>
      </c>
      <c r="B5202">
        <v>56</v>
      </c>
      <c r="C5202">
        <v>32</v>
      </c>
      <c r="D5202">
        <v>8</v>
      </c>
      <c r="E5202">
        <v>387173</v>
      </c>
      <c r="F5202">
        <v>399126</v>
      </c>
      <c r="G5202">
        <v>427096</v>
      </c>
      <c r="H5202">
        <v>423224</v>
      </c>
      <c r="I5202">
        <v>435331</v>
      </c>
      <c r="J5202">
        <v>501601</v>
      </c>
      <c r="K5202">
        <v>523549</v>
      </c>
      <c r="L5202">
        <v>520675</v>
      </c>
      <c r="N5202">
        <v>1894</v>
      </c>
    </row>
    <row r="5203" spans="1:14" x14ac:dyDescent="0.3">
      <c r="A5203">
        <v>13651037</v>
      </c>
      <c r="B5203">
        <v>56</v>
      </c>
      <c r="C5203">
        <v>32</v>
      </c>
      <c r="D5203">
        <v>8</v>
      </c>
      <c r="E5203">
        <v>387063</v>
      </c>
      <c r="F5203">
        <v>399025</v>
      </c>
      <c r="G5203">
        <v>426966</v>
      </c>
      <c r="H5203">
        <v>423175</v>
      </c>
      <c r="I5203">
        <v>435288</v>
      </c>
      <c r="J5203">
        <v>501478</v>
      </c>
      <c r="K5203">
        <v>523392</v>
      </c>
      <c r="L5203">
        <v>520576</v>
      </c>
      <c r="N5203">
        <v>1894</v>
      </c>
    </row>
    <row r="5204" spans="1:14" x14ac:dyDescent="0.3">
      <c r="A5204">
        <v>13652932</v>
      </c>
      <c r="B5204">
        <v>56</v>
      </c>
      <c r="C5204">
        <v>32</v>
      </c>
      <c r="D5204">
        <v>8</v>
      </c>
      <c r="E5204">
        <v>386974</v>
      </c>
      <c r="F5204">
        <v>398931</v>
      </c>
      <c r="G5204">
        <v>426820</v>
      </c>
      <c r="H5204">
        <v>422983</v>
      </c>
      <c r="I5204">
        <v>435111</v>
      </c>
      <c r="J5204">
        <v>501310</v>
      </c>
      <c r="K5204">
        <v>523283</v>
      </c>
      <c r="L5204">
        <v>520393</v>
      </c>
      <c r="N5204">
        <v>1895</v>
      </c>
    </row>
    <row r="5205" spans="1:14" x14ac:dyDescent="0.3">
      <c r="A5205">
        <v>13654834</v>
      </c>
      <c r="B5205">
        <v>56</v>
      </c>
      <c r="C5205">
        <v>32</v>
      </c>
      <c r="D5205">
        <v>8</v>
      </c>
      <c r="E5205">
        <v>386953</v>
      </c>
      <c r="F5205">
        <v>398879</v>
      </c>
      <c r="G5205">
        <v>426737</v>
      </c>
      <c r="H5205">
        <v>422874</v>
      </c>
      <c r="I5205">
        <v>435000</v>
      </c>
      <c r="J5205">
        <v>501118</v>
      </c>
      <c r="K5205">
        <v>523096</v>
      </c>
      <c r="L5205">
        <v>520218</v>
      </c>
      <c r="N5205">
        <v>1902</v>
      </c>
    </row>
    <row r="5206" spans="1:14" x14ac:dyDescent="0.3">
      <c r="A5206">
        <v>13656726</v>
      </c>
      <c r="B5206">
        <v>56</v>
      </c>
      <c r="C5206">
        <v>32</v>
      </c>
      <c r="D5206">
        <v>8</v>
      </c>
      <c r="E5206">
        <v>386860</v>
      </c>
      <c r="F5206">
        <v>398762</v>
      </c>
      <c r="G5206">
        <v>426637</v>
      </c>
      <c r="H5206">
        <v>422741</v>
      </c>
      <c r="I5206">
        <v>434893</v>
      </c>
      <c r="J5206">
        <v>500959</v>
      </c>
      <c r="K5206">
        <v>522927</v>
      </c>
      <c r="L5206">
        <v>520074</v>
      </c>
      <c r="N5206">
        <v>1892</v>
      </c>
    </row>
    <row r="5207" spans="1:14" x14ac:dyDescent="0.3">
      <c r="A5207">
        <v>13658628</v>
      </c>
      <c r="B5207">
        <v>56</v>
      </c>
      <c r="C5207">
        <v>32</v>
      </c>
      <c r="D5207">
        <v>8</v>
      </c>
      <c r="E5207">
        <v>386793</v>
      </c>
      <c r="F5207">
        <v>398674</v>
      </c>
      <c r="G5207">
        <v>426500</v>
      </c>
      <c r="H5207">
        <v>422629</v>
      </c>
      <c r="I5207">
        <v>434737</v>
      </c>
      <c r="J5207">
        <v>500806</v>
      </c>
      <c r="K5207">
        <v>522756</v>
      </c>
      <c r="L5207">
        <v>519861</v>
      </c>
      <c r="N5207">
        <v>1902</v>
      </c>
    </row>
    <row r="5208" spans="1:14" x14ac:dyDescent="0.3">
      <c r="A5208">
        <v>13660514</v>
      </c>
      <c r="B5208">
        <v>56</v>
      </c>
      <c r="C5208">
        <v>32</v>
      </c>
      <c r="D5208">
        <v>8</v>
      </c>
      <c r="E5208">
        <v>386737</v>
      </c>
      <c r="F5208">
        <v>398580</v>
      </c>
      <c r="G5208">
        <v>426409</v>
      </c>
      <c r="H5208">
        <v>422511</v>
      </c>
      <c r="I5208">
        <v>434584</v>
      </c>
      <c r="J5208">
        <v>500654</v>
      </c>
      <c r="K5208">
        <v>522624</v>
      </c>
      <c r="L5208">
        <v>519748</v>
      </c>
      <c r="N5208">
        <v>1886</v>
      </c>
    </row>
    <row r="5209" spans="1:14" x14ac:dyDescent="0.3">
      <c r="A5209">
        <v>13662409</v>
      </c>
      <c r="B5209">
        <v>56</v>
      </c>
      <c r="C5209">
        <v>32</v>
      </c>
      <c r="D5209">
        <v>8</v>
      </c>
      <c r="E5209">
        <v>386658</v>
      </c>
      <c r="F5209">
        <v>398523</v>
      </c>
      <c r="G5209">
        <v>426302</v>
      </c>
      <c r="H5209">
        <v>422407</v>
      </c>
      <c r="I5209">
        <v>434502</v>
      </c>
      <c r="J5209">
        <v>500572</v>
      </c>
      <c r="K5209">
        <v>522515</v>
      </c>
      <c r="L5209">
        <v>519669</v>
      </c>
      <c r="N5209">
        <v>1895</v>
      </c>
    </row>
    <row r="5210" spans="1:14" x14ac:dyDescent="0.3">
      <c r="A5210">
        <v>13664307</v>
      </c>
      <c r="B5210">
        <v>56</v>
      </c>
      <c r="C5210">
        <v>32</v>
      </c>
      <c r="D5210">
        <v>8</v>
      </c>
      <c r="E5210">
        <v>386606</v>
      </c>
      <c r="F5210">
        <v>398422</v>
      </c>
      <c r="G5210">
        <v>426237</v>
      </c>
      <c r="H5210">
        <v>422357</v>
      </c>
      <c r="I5210">
        <v>434372</v>
      </c>
      <c r="J5210">
        <v>500399</v>
      </c>
      <c r="K5210">
        <v>522359</v>
      </c>
      <c r="L5210">
        <v>519547</v>
      </c>
      <c r="N5210">
        <v>1898</v>
      </c>
    </row>
    <row r="5211" spans="1:14" x14ac:dyDescent="0.3">
      <c r="A5211">
        <v>13666201</v>
      </c>
      <c r="B5211">
        <v>56</v>
      </c>
      <c r="C5211">
        <v>32</v>
      </c>
      <c r="D5211">
        <v>8</v>
      </c>
      <c r="E5211">
        <v>386534</v>
      </c>
      <c r="F5211">
        <v>398374</v>
      </c>
      <c r="G5211">
        <v>426140</v>
      </c>
      <c r="H5211">
        <v>422244</v>
      </c>
      <c r="I5211">
        <v>434293</v>
      </c>
      <c r="J5211">
        <v>500276</v>
      </c>
      <c r="K5211">
        <v>522288</v>
      </c>
      <c r="L5211">
        <v>519499</v>
      </c>
      <c r="N5211">
        <v>1894</v>
      </c>
    </row>
    <row r="5212" spans="1:14" x14ac:dyDescent="0.3">
      <c r="A5212">
        <v>13668096</v>
      </c>
      <c r="B5212">
        <v>56</v>
      </c>
      <c r="C5212">
        <v>32</v>
      </c>
      <c r="D5212">
        <v>8</v>
      </c>
      <c r="E5212">
        <v>386437</v>
      </c>
      <c r="F5212">
        <v>398302</v>
      </c>
      <c r="G5212">
        <v>425979</v>
      </c>
      <c r="H5212">
        <v>422137</v>
      </c>
      <c r="I5212">
        <v>434186</v>
      </c>
      <c r="J5212">
        <v>500135</v>
      </c>
      <c r="K5212">
        <v>522141</v>
      </c>
      <c r="L5212">
        <v>519372</v>
      </c>
      <c r="N5212">
        <v>1895</v>
      </c>
    </row>
    <row r="5213" spans="1:14" x14ac:dyDescent="0.3">
      <c r="A5213">
        <v>13669992</v>
      </c>
      <c r="B5213">
        <v>56</v>
      </c>
      <c r="C5213">
        <v>32</v>
      </c>
      <c r="D5213">
        <v>8</v>
      </c>
      <c r="E5213">
        <v>386388</v>
      </c>
      <c r="F5213">
        <v>398153</v>
      </c>
      <c r="G5213">
        <v>425911</v>
      </c>
      <c r="H5213">
        <v>422058</v>
      </c>
      <c r="I5213">
        <v>434039</v>
      </c>
      <c r="J5213">
        <v>500014</v>
      </c>
      <c r="K5213">
        <v>521970</v>
      </c>
      <c r="L5213">
        <v>519197</v>
      </c>
      <c r="N5213">
        <v>1896</v>
      </c>
    </row>
    <row r="5214" spans="1:14" x14ac:dyDescent="0.3">
      <c r="A5214">
        <v>13671892</v>
      </c>
      <c r="B5214">
        <v>56</v>
      </c>
      <c r="C5214">
        <v>32</v>
      </c>
      <c r="D5214">
        <v>8</v>
      </c>
      <c r="E5214">
        <v>386338</v>
      </c>
      <c r="F5214">
        <v>398081</v>
      </c>
      <c r="G5214">
        <v>425807</v>
      </c>
      <c r="H5214">
        <v>421917</v>
      </c>
      <c r="I5214">
        <v>433942</v>
      </c>
      <c r="J5214">
        <v>499859</v>
      </c>
      <c r="K5214">
        <v>521842</v>
      </c>
      <c r="L5214">
        <v>519002</v>
      </c>
      <c r="N5214">
        <v>1900</v>
      </c>
    </row>
    <row r="5215" spans="1:14" x14ac:dyDescent="0.3">
      <c r="A5215">
        <v>13673786</v>
      </c>
      <c r="B5215">
        <v>56</v>
      </c>
      <c r="C5215">
        <v>32</v>
      </c>
      <c r="D5215">
        <v>8</v>
      </c>
      <c r="E5215">
        <v>386286</v>
      </c>
      <c r="F5215">
        <v>398017</v>
      </c>
      <c r="G5215">
        <v>425701</v>
      </c>
      <c r="H5215">
        <v>421786</v>
      </c>
      <c r="I5215">
        <v>433782</v>
      </c>
      <c r="J5215">
        <v>499742</v>
      </c>
      <c r="K5215">
        <v>521714</v>
      </c>
      <c r="L5215">
        <v>518763</v>
      </c>
      <c r="N5215">
        <v>1894</v>
      </c>
    </row>
    <row r="5216" spans="1:14" x14ac:dyDescent="0.3">
      <c r="A5216">
        <v>13675682</v>
      </c>
      <c r="B5216">
        <v>56</v>
      </c>
      <c r="C5216">
        <v>32</v>
      </c>
      <c r="D5216">
        <v>8</v>
      </c>
      <c r="E5216">
        <v>386168</v>
      </c>
      <c r="F5216">
        <v>397939</v>
      </c>
      <c r="G5216">
        <v>425581</v>
      </c>
      <c r="H5216">
        <v>421660</v>
      </c>
      <c r="I5216">
        <v>433664</v>
      </c>
      <c r="J5216">
        <v>499561</v>
      </c>
      <c r="K5216">
        <v>521545</v>
      </c>
      <c r="L5216">
        <v>518669</v>
      </c>
      <c r="N5216">
        <v>1896</v>
      </c>
    </row>
    <row r="5217" spans="1:14" x14ac:dyDescent="0.3">
      <c r="A5217">
        <v>13677573</v>
      </c>
      <c r="B5217">
        <v>56</v>
      </c>
      <c r="C5217">
        <v>32</v>
      </c>
      <c r="D5217">
        <v>8</v>
      </c>
      <c r="E5217">
        <v>386158</v>
      </c>
      <c r="F5217">
        <v>397880</v>
      </c>
      <c r="G5217">
        <v>425518</v>
      </c>
      <c r="H5217">
        <v>421553</v>
      </c>
      <c r="I5217">
        <v>433569</v>
      </c>
      <c r="J5217">
        <v>499416</v>
      </c>
      <c r="K5217">
        <v>521454</v>
      </c>
      <c r="L5217">
        <v>518556</v>
      </c>
      <c r="N5217">
        <v>1891</v>
      </c>
    </row>
    <row r="5218" spans="1:14" x14ac:dyDescent="0.3">
      <c r="A5218">
        <v>13679468</v>
      </c>
      <c r="B5218">
        <v>56</v>
      </c>
      <c r="C5218">
        <v>32</v>
      </c>
      <c r="D5218">
        <v>8</v>
      </c>
      <c r="E5218">
        <v>386063</v>
      </c>
      <c r="F5218">
        <v>397799</v>
      </c>
      <c r="G5218">
        <v>425488</v>
      </c>
      <c r="H5218">
        <v>421522</v>
      </c>
      <c r="I5218">
        <v>433443</v>
      </c>
      <c r="J5218">
        <v>499279</v>
      </c>
      <c r="K5218">
        <v>521311</v>
      </c>
      <c r="L5218">
        <v>518506</v>
      </c>
      <c r="N5218">
        <v>1895</v>
      </c>
    </row>
    <row r="5219" spans="1:14" x14ac:dyDescent="0.3">
      <c r="A5219">
        <v>13681372</v>
      </c>
      <c r="B5219">
        <v>56</v>
      </c>
      <c r="C5219">
        <v>32</v>
      </c>
      <c r="D5219">
        <v>8</v>
      </c>
      <c r="E5219">
        <v>386004</v>
      </c>
      <c r="F5219">
        <v>397759</v>
      </c>
      <c r="G5219">
        <v>425290</v>
      </c>
      <c r="H5219">
        <v>421417</v>
      </c>
      <c r="I5219">
        <v>433400</v>
      </c>
      <c r="J5219">
        <v>499182</v>
      </c>
      <c r="K5219">
        <v>521228</v>
      </c>
      <c r="L5219">
        <v>518412</v>
      </c>
      <c r="N5219">
        <v>1904</v>
      </c>
    </row>
    <row r="5220" spans="1:14" x14ac:dyDescent="0.3">
      <c r="A5220">
        <v>13683266</v>
      </c>
      <c r="B5220">
        <v>56</v>
      </c>
      <c r="C5220">
        <v>32</v>
      </c>
      <c r="D5220">
        <v>8</v>
      </c>
      <c r="E5220">
        <v>385920</v>
      </c>
      <c r="F5220">
        <v>397627</v>
      </c>
      <c r="G5220">
        <v>425227</v>
      </c>
      <c r="H5220">
        <v>421321</v>
      </c>
      <c r="I5220">
        <v>433273</v>
      </c>
      <c r="J5220">
        <v>499112</v>
      </c>
      <c r="K5220">
        <v>521154</v>
      </c>
      <c r="L5220">
        <v>518327</v>
      </c>
      <c r="N5220">
        <v>1894</v>
      </c>
    </row>
    <row r="5221" spans="1:14" x14ac:dyDescent="0.3">
      <c r="A5221">
        <v>13685160</v>
      </c>
      <c r="B5221">
        <v>56</v>
      </c>
      <c r="C5221">
        <v>32</v>
      </c>
      <c r="D5221">
        <v>8</v>
      </c>
      <c r="E5221">
        <v>385856</v>
      </c>
      <c r="F5221">
        <v>397567</v>
      </c>
      <c r="G5221">
        <v>425124</v>
      </c>
      <c r="H5221">
        <v>421263</v>
      </c>
      <c r="I5221">
        <v>433173</v>
      </c>
      <c r="J5221">
        <v>498960</v>
      </c>
      <c r="K5221">
        <v>521001</v>
      </c>
      <c r="L5221">
        <v>518170</v>
      </c>
      <c r="N5221">
        <v>1894</v>
      </c>
    </row>
    <row r="5222" spans="1:14" x14ac:dyDescent="0.3">
      <c r="A5222">
        <v>13687060</v>
      </c>
      <c r="B5222">
        <v>56</v>
      </c>
      <c r="C5222">
        <v>32</v>
      </c>
      <c r="D5222">
        <v>8</v>
      </c>
      <c r="E5222">
        <v>385829</v>
      </c>
      <c r="F5222">
        <v>397512</v>
      </c>
      <c r="G5222">
        <v>425034</v>
      </c>
      <c r="H5222">
        <v>421172</v>
      </c>
      <c r="I5222">
        <v>433049</v>
      </c>
      <c r="J5222">
        <v>498841</v>
      </c>
      <c r="K5222">
        <v>520869</v>
      </c>
      <c r="L5222">
        <v>518039</v>
      </c>
      <c r="N5222">
        <v>1900</v>
      </c>
    </row>
    <row r="5223" spans="1:14" x14ac:dyDescent="0.3">
      <c r="A5223">
        <v>13688956</v>
      </c>
      <c r="B5223">
        <v>56</v>
      </c>
      <c r="C5223">
        <v>32</v>
      </c>
      <c r="D5223">
        <v>8</v>
      </c>
      <c r="E5223">
        <v>385777</v>
      </c>
      <c r="F5223">
        <v>397438</v>
      </c>
      <c r="G5223">
        <v>424948</v>
      </c>
      <c r="H5223">
        <v>421063</v>
      </c>
      <c r="I5223">
        <v>432998</v>
      </c>
      <c r="J5223">
        <v>498680</v>
      </c>
      <c r="K5223">
        <v>520734</v>
      </c>
      <c r="L5223">
        <v>517935</v>
      </c>
      <c r="N5223">
        <v>1896</v>
      </c>
    </row>
    <row r="5224" spans="1:14" x14ac:dyDescent="0.3">
      <c r="A5224">
        <v>13690852</v>
      </c>
      <c r="B5224">
        <v>56</v>
      </c>
      <c r="C5224">
        <v>32</v>
      </c>
      <c r="D5224">
        <v>8</v>
      </c>
      <c r="E5224">
        <v>385705</v>
      </c>
      <c r="F5224">
        <v>397399</v>
      </c>
      <c r="G5224">
        <v>424892</v>
      </c>
      <c r="H5224">
        <v>420952</v>
      </c>
      <c r="I5224">
        <v>432839</v>
      </c>
      <c r="J5224">
        <v>498569</v>
      </c>
      <c r="K5224">
        <v>520597</v>
      </c>
      <c r="L5224">
        <v>517771</v>
      </c>
      <c r="N5224">
        <v>1896</v>
      </c>
    </row>
    <row r="5225" spans="1:14" x14ac:dyDescent="0.3">
      <c r="A5225">
        <v>13692748</v>
      </c>
      <c r="B5225">
        <v>56</v>
      </c>
      <c r="C5225">
        <v>32</v>
      </c>
      <c r="D5225">
        <v>8</v>
      </c>
      <c r="E5225">
        <v>385648</v>
      </c>
      <c r="F5225">
        <v>397297</v>
      </c>
      <c r="G5225">
        <v>424774</v>
      </c>
      <c r="H5225">
        <v>420814</v>
      </c>
      <c r="I5225">
        <v>432692</v>
      </c>
      <c r="J5225">
        <v>498375</v>
      </c>
      <c r="K5225">
        <v>520405</v>
      </c>
      <c r="L5225">
        <v>517564</v>
      </c>
      <c r="N5225">
        <v>1896</v>
      </c>
    </row>
    <row r="5226" spans="1:14" x14ac:dyDescent="0.3">
      <c r="A5226">
        <v>13694649</v>
      </c>
      <c r="B5226">
        <v>56</v>
      </c>
      <c r="C5226">
        <v>32</v>
      </c>
      <c r="D5226">
        <v>8</v>
      </c>
      <c r="E5226">
        <v>385592</v>
      </c>
      <c r="F5226">
        <v>397247</v>
      </c>
      <c r="G5226">
        <v>424660</v>
      </c>
      <c r="H5226">
        <v>420724</v>
      </c>
      <c r="I5226">
        <v>432624</v>
      </c>
      <c r="J5226">
        <v>498296</v>
      </c>
      <c r="K5226">
        <v>520351</v>
      </c>
      <c r="L5226">
        <v>517506</v>
      </c>
      <c r="N5226">
        <v>1901</v>
      </c>
    </row>
    <row r="5227" spans="1:14" x14ac:dyDescent="0.3">
      <c r="A5227">
        <v>13696543</v>
      </c>
      <c r="B5227">
        <v>56</v>
      </c>
      <c r="C5227">
        <v>32</v>
      </c>
      <c r="D5227">
        <v>8</v>
      </c>
      <c r="E5227">
        <v>385541</v>
      </c>
      <c r="F5227">
        <v>397175</v>
      </c>
      <c r="G5227">
        <v>424619</v>
      </c>
      <c r="H5227">
        <v>420672</v>
      </c>
      <c r="I5227">
        <v>432552</v>
      </c>
      <c r="J5227">
        <v>498137</v>
      </c>
      <c r="K5227">
        <v>520202</v>
      </c>
      <c r="L5227">
        <v>517449</v>
      </c>
      <c r="N5227">
        <v>1894</v>
      </c>
    </row>
    <row r="5228" spans="1:14" x14ac:dyDescent="0.3">
      <c r="A5228">
        <v>13698437</v>
      </c>
      <c r="B5228">
        <v>56</v>
      </c>
      <c r="C5228">
        <v>32</v>
      </c>
      <c r="D5228">
        <v>8</v>
      </c>
      <c r="E5228">
        <v>385470</v>
      </c>
      <c r="F5228">
        <v>397133</v>
      </c>
      <c r="G5228">
        <v>424465</v>
      </c>
      <c r="H5228">
        <v>420639</v>
      </c>
      <c r="I5228">
        <v>432405</v>
      </c>
      <c r="J5228">
        <v>498037</v>
      </c>
      <c r="K5228">
        <v>520093</v>
      </c>
      <c r="L5228">
        <v>517345</v>
      </c>
      <c r="N5228">
        <v>1894</v>
      </c>
    </row>
    <row r="5229" spans="1:14" x14ac:dyDescent="0.3">
      <c r="A5229">
        <v>13700332</v>
      </c>
      <c r="B5229">
        <v>56</v>
      </c>
      <c r="C5229">
        <v>32</v>
      </c>
      <c r="D5229">
        <v>8</v>
      </c>
      <c r="E5229">
        <v>385443</v>
      </c>
      <c r="F5229">
        <v>397008</v>
      </c>
      <c r="G5229">
        <v>424433</v>
      </c>
      <c r="H5229">
        <v>420530</v>
      </c>
      <c r="I5229">
        <v>432317</v>
      </c>
      <c r="J5229">
        <v>497908</v>
      </c>
      <c r="K5229">
        <v>520011</v>
      </c>
      <c r="L5229">
        <v>517265</v>
      </c>
      <c r="N5229">
        <v>1895</v>
      </c>
    </row>
    <row r="5230" spans="1:14" x14ac:dyDescent="0.3">
      <c r="A5230">
        <v>13702228</v>
      </c>
      <c r="B5230">
        <v>56</v>
      </c>
      <c r="C5230">
        <v>32</v>
      </c>
      <c r="D5230">
        <v>8</v>
      </c>
      <c r="E5230">
        <v>385387</v>
      </c>
      <c r="F5230">
        <v>396948</v>
      </c>
      <c r="G5230">
        <v>424343</v>
      </c>
      <c r="H5230">
        <v>420426</v>
      </c>
      <c r="I5230">
        <v>432212</v>
      </c>
      <c r="J5230">
        <v>497778</v>
      </c>
      <c r="K5230">
        <v>519892</v>
      </c>
      <c r="L5230">
        <v>517152</v>
      </c>
      <c r="N5230">
        <v>1896</v>
      </c>
    </row>
    <row r="5231" spans="1:14" x14ac:dyDescent="0.3">
      <c r="A5231">
        <v>13704128</v>
      </c>
      <c r="B5231">
        <v>56</v>
      </c>
      <c r="C5231">
        <v>32</v>
      </c>
      <c r="D5231">
        <v>8</v>
      </c>
      <c r="E5231">
        <v>385317</v>
      </c>
      <c r="F5231">
        <v>396890</v>
      </c>
      <c r="G5231">
        <v>424221</v>
      </c>
      <c r="H5231">
        <v>420340</v>
      </c>
      <c r="I5231">
        <v>432144</v>
      </c>
      <c r="J5231">
        <v>497661</v>
      </c>
      <c r="K5231">
        <v>519740</v>
      </c>
      <c r="L5231">
        <v>517001</v>
      </c>
      <c r="N5231">
        <v>1900</v>
      </c>
    </row>
    <row r="5232" spans="1:14" x14ac:dyDescent="0.3">
      <c r="A5232">
        <v>13706024</v>
      </c>
      <c r="B5232">
        <v>56</v>
      </c>
      <c r="C5232">
        <v>32</v>
      </c>
      <c r="D5232">
        <v>8</v>
      </c>
      <c r="E5232">
        <v>385250</v>
      </c>
      <c r="F5232">
        <v>396787</v>
      </c>
      <c r="G5232">
        <v>424166</v>
      </c>
      <c r="H5232">
        <v>420190</v>
      </c>
      <c r="I5232">
        <v>431996</v>
      </c>
      <c r="J5232">
        <v>497534</v>
      </c>
      <c r="K5232">
        <v>519607</v>
      </c>
      <c r="L5232">
        <v>516824</v>
      </c>
      <c r="N5232">
        <v>1896</v>
      </c>
    </row>
    <row r="5233" spans="1:14" x14ac:dyDescent="0.3">
      <c r="A5233">
        <v>13707920</v>
      </c>
      <c r="B5233">
        <v>56</v>
      </c>
      <c r="C5233">
        <v>32</v>
      </c>
      <c r="D5233">
        <v>8</v>
      </c>
      <c r="E5233">
        <v>385211</v>
      </c>
      <c r="F5233">
        <v>396720</v>
      </c>
      <c r="G5233">
        <v>424057</v>
      </c>
      <c r="H5233">
        <v>420076</v>
      </c>
      <c r="I5233">
        <v>431850</v>
      </c>
      <c r="J5233">
        <v>497368</v>
      </c>
      <c r="K5233">
        <v>519471</v>
      </c>
      <c r="L5233">
        <v>516624</v>
      </c>
      <c r="N5233">
        <v>1896</v>
      </c>
    </row>
    <row r="5234" spans="1:14" x14ac:dyDescent="0.3">
      <c r="A5234">
        <v>13709815</v>
      </c>
      <c r="B5234">
        <v>56</v>
      </c>
      <c r="C5234">
        <v>32</v>
      </c>
      <c r="D5234">
        <v>8</v>
      </c>
      <c r="E5234">
        <v>385149</v>
      </c>
      <c r="F5234">
        <v>396671</v>
      </c>
      <c r="G5234">
        <v>423968</v>
      </c>
      <c r="H5234">
        <v>419996</v>
      </c>
      <c r="I5234">
        <v>431733</v>
      </c>
      <c r="J5234">
        <v>497233</v>
      </c>
      <c r="K5234">
        <v>519308</v>
      </c>
      <c r="L5234">
        <v>516524</v>
      </c>
      <c r="N5234">
        <v>1895</v>
      </c>
    </row>
    <row r="5235" spans="1:14" x14ac:dyDescent="0.3">
      <c r="A5235">
        <v>13711711</v>
      </c>
      <c r="B5235">
        <v>56</v>
      </c>
      <c r="C5235">
        <v>32</v>
      </c>
      <c r="D5235">
        <v>8</v>
      </c>
      <c r="E5235">
        <v>385092</v>
      </c>
      <c r="F5235">
        <v>396591</v>
      </c>
      <c r="G5235">
        <v>423868</v>
      </c>
      <c r="H5235">
        <v>419905</v>
      </c>
      <c r="I5235">
        <v>431682</v>
      </c>
      <c r="J5235">
        <v>497119</v>
      </c>
      <c r="K5235">
        <v>519193</v>
      </c>
      <c r="L5235">
        <v>516467</v>
      </c>
      <c r="N5235">
        <v>1896</v>
      </c>
    </row>
    <row r="5236" spans="1:14" x14ac:dyDescent="0.3">
      <c r="A5236">
        <v>13713614</v>
      </c>
      <c r="B5236">
        <v>56</v>
      </c>
      <c r="C5236">
        <v>32</v>
      </c>
      <c r="D5236">
        <v>8</v>
      </c>
      <c r="E5236">
        <v>385063</v>
      </c>
      <c r="F5236">
        <v>396515</v>
      </c>
      <c r="G5236">
        <v>423784</v>
      </c>
      <c r="H5236">
        <v>419827</v>
      </c>
      <c r="I5236">
        <v>431571</v>
      </c>
      <c r="J5236">
        <v>497001</v>
      </c>
      <c r="K5236">
        <v>519103</v>
      </c>
      <c r="L5236">
        <v>516410</v>
      </c>
      <c r="N5236">
        <v>1903</v>
      </c>
    </row>
    <row r="5237" spans="1:14" x14ac:dyDescent="0.3">
      <c r="A5237">
        <v>13715502</v>
      </c>
      <c r="B5237">
        <v>56</v>
      </c>
      <c r="C5237">
        <v>32</v>
      </c>
      <c r="D5237">
        <v>8</v>
      </c>
      <c r="E5237">
        <v>384985</v>
      </c>
      <c r="F5237">
        <v>396491</v>
      </c>
      <c r="G5237">
        <v>423650</v>
      </c>
      <c r="H5237">
        <v>419733</v>
      </c>
      <c r="I5237">
        <v>431483</v>
      </c>
      <c r="J5237">
        <v>496904</v>
      </c>
      <c r="K5237">
        <v>518984</v>
      </c>
      <c r="L5237">
        <v>516317</v>
      </c>
      <c r="N5237">
        <v>1888</v>
      </c>
    </row>
    <row r="5238" spans="1:14" x14ac:dyDescent="0.3">
      <c r="A5238">
        <v>13717396</v>
      </c>
      <c r="B5238">
        <v>56</v>
      </c>
      <c r="C5238">
        <v>32</v>
      </c>
      <c r="D5238">
        <v>8</v>
      </c>
      <c r="E5238">
        <v>384908</v>
      </c>
      <c r="F5238">
        <v>396387</v>
      </c>
      <c r="G5238">
        <v>423571</v>
      </c>
      <c r="H5238">
        <v>419634</v>
      </c>
      <c r="I5238">
        <v>431332</v>
      </c>
      <c r="J5238">
        <v>496758</v>
      </c>
      <c r="K5238">
        <v>518802</v>
      </c>
      <c r="L5238">
        <v>516155</v>
      </c>
      <c r="N5238">
        <v>1894</v>
      </c>
    </row>
    <row r="5239" spans="1:14" x14ac:dyDescent="0.3">
      <c r="A5239">
        <v>13719297</v>
      </c>
      <c r="B5239">
        <v>56</v>
      </c>
      <c r="C5239">
        <v>32</v>
      </c>
      <c r="D5239">
        <v>8</v>
      </c>
      <c r="E5239">
        <v>384826</v>
      </c>
      <c r="F5239">
        <v>396326</v>
      </c>
      <c r="G5239">
        <v>423460</v>
      </c>
      <c r="H5239">
        <v>419558</v>
      </c>
      <c r="I5239">
        <v>431246</v>
      </c>
      <c r="J5239">
        <v>496566</v>
      </c>
      <c r="K5239">
        <v>518700</v>
      </c>
      <c r="L5239">
        <v>516023</v>
      </c>
      <c r="N5239">
        <v>1901</v>
      </c>
    </row>
    <row r="5240" spans="1:14" x14ac:dyDescent="0.3">
      <c r="A5240">
        <v>13721193</v>
      </c>
      <c r="B5240">
        <v>56</v>
      </c>
      <c r="C5240">
        <v>32</v>
      </c>
      <c r="D5240">
        <v>8</v>
      </c>
      <c r="E5240">
        <v>384772</v>
      </c>
      <c r="F5240">
        <v>396196</v>
      </c>
      <c r="G5240">
        <v>423332</v>
      </c>
      <c r="H5240">
        <v>419424</v>
      </c>
      <c r="I5240">
        <v>431152</v>
      </c>
      <c r="J5240">
        <v>496442</v>
      </c>
      <c r="K5240">
        <v>518560</v>
      </c>
      <c r="L5240">
        <v>515854</v>
      </c>
      <c r="N5240">
        <v>1896</v>
      </c>
    </row>
    <row r="5241" spans="1:14" x14ac:dyDescent="0.3">
      <c r="A5241">
        <v>13723088</v>
      </c>
      <c r="B5241">
        <v>56</v>
      </c>
      <c r="C5241">
        <v>32</v>
      </c>
      <c r="D5241">
        <v>8</v>
      </c>
      <c r="E5241">
        <v>384696</v>
      </c>
      <c r="F5241">
        <v>396146</v>
      </c>
      <c r="G5241">
        <v>423291</v>
      </c>
      <c r="H5241">
        <v>419286</v>
      </c>
      <c r="I5241">
        <v>430980</v>
      </c>
      <c r="J5241">
        <v>496279</v>
      </c>
      <c r="K5241">
        <v>518361</v>
      </c>
      <c r="L5241">
        <v>515658</v>
      </c>
      <c r="N5241">
        <v>1895</v>
      </c>
    </row>
    <row r="5242" spans="1:14" x14ac:dyDescent="0.3">
      <c r="A5242">
        <v>13724984</v>
      </c>
      <c r="B5242">
        <v>56</v>
      </c>
      <c r="C5242">
        <v>32</v>
      </c>
      <c r="D5242">
        <v>8</v>
      </c>
      <c r="E5242">
        <v>384628</v>
      </c>
      <c r="F5242">
        <v>396048</v>
      </c>
      <c r="G5242">
        <v>423137</v>
      </c>
      <c r="H5242">
        <v>419168</v>
      </c>
      <c r="I5242">
        <v>430834</v>
      </c>
      <c r="J5242">
        <v>496106</v>
      </c>
      <c r="K5242">
        <v>518210</v>
      </c>
      <c r="L5242">
        <v>515507</v>
      </c>
      <c r="N5242">
        <v>1896</v>
      </c>
    </row>
    <row r="5243" spans="1:14" x14ac:dyDescent="0.3">
      <c r="A5243">
        <v>13726887</v>
      </c>
      <c r="B5243">
        <v>56</v>
      </c>
      <c r="C5243">
        <v>32</v>
      </c>
      <c r="D5243">
        <v>8</v>
      </c>
      <c r="E5243">
        <v>384543</v>
      </c>
      <c r="F5243">
        <v>395941</v>
      </c>
      <c r="G5243">
        <v>423034</v>
      </c>
      <c r="H5243">
        <v>419059</v>
      </c>
      <c r="I5243">
        <v>430715</v>
      </c>
      <c r="J5243">
        <v>495991</v>
      </c>
      <c r="K5243">
        <v>518101</v>
      </c>
      <c r="L5243">
        <v>515390</v>
      </c>
      <c r="N5243">
        <v>1903</v>
      </c>
    </row>
    <row r="5244" spans="1:14" x14ac:dyDescent="0.3">
      <c r="A5244">
        <v>13728780</v>
      </c>
      <c r="B5244">
        <v>56</v>
      </c>
      <c r="C5244">
        <v>32</v>
      </c>
      <c r="D5244">
        <v>8</v>
      </c>
      <c r="E5244">
        <v>384497</v>
      </c>
      <c r="F5244">
        <v>395857</v>
      </c>
      <c r="G5244">
        <v>422948</v>
      </c>
      <c r="H5244">
        <v>418987</v>
      </c>
      <c r="I5244">
        <v>430595</v>
      </c>
      <c r="J5244">
        <v>495878</v>
      </c>
      <c r="K5244">
        <v>517957</v>
      </c>
      <c r="L5244">
        <v>515276</v>
      </c>
      <c r="N5244">
        <v>1893</v>
      </c>
    </row>
    <row r="5245" spans="1:14" x14ac:dyDescent="0.3">
      <c r="A5245">
        <v>13730675</v>
      </c>
      <c r="B5245">
        <v>56</v>
      </c>
      <c r="C5245">
        <v>32</v>
      </c>
      <c r="D5245">
        <v>8</v>
      </c>
      <c r="E5245">
        <v>384416</v>
      </c>
      <c r="F5245">
        <v>395798</v>
      </c>
      <c r="G5245">
        <v>422860</v>
      </c>
      <c r="H5245">
        <v>418840</v>
      </c>
      <c r="I5245">
        <v>430520</v>
      </c>
      <c r="J5245">
        <v>495729</v>
      </c>
      <c r="K5245">
        <v>517894</v>
      </c>
      <c r="L5245">
        <v>515192</v>
      </c>
      <c r="N5245">
        <v>1895</v>
      </c>
    </row>
    <row r="5246" spans="1:14" x14ac:dyDescent="0.3">
      <c r="A5246">
        <v>13732569</v>
      </c>
      <c r="B5246">
        <v>56</v>
      </c>
      <c r="C5246">
        <v>32</v>
      </c>
      <c r="D5246">
        <v>8</v>
      </c>
      <c r="E5246">
        <v>384388</v>
      </c>
      <c r="F5246">
        <v>395723</v>
      </c>
      <c r="G5246">
        <v>422707</v>
      </c>
      <c r="H5246">
        <v>418777</v>
      </c>
      <c r="I5246">
        <v>430400</v>
      </c>
      <c r="J5246">
        <v>495597</v>
      </c>
      <c r="K5246">
        <v>517712</v>
      </c>
      <c r="L5246">
        <v>515086</v>
      </c>
      <c r="N5246">
        <v>1894</v>
      </c>
    </row>
    <row r="5247" spans="1:14" x14ac:dyDescent="0.3">
      <c r="A5247">
        <v>13734463</v>
      </c>
      <c r="B5247">
        <v>56</v>
      </c>
      <c r="C5247">
        <v>32</v>
      </c>
      <c r="D5247">
        <v>8</v>
      </c>
      <c r="E5247">
        <v>384260</v>
      </c>
      <c r="F5247">
        <v>395636</v>
      </c>
      <c r="G5247">
        <v>422626</v>
      </c>
      <c r="H5247">
        <v>418666</v>
      </c>
      <c r="I5247">
        <v>430273</v>
      </c>
      <c r="J5247">
        <v>495479</v>
      </c>
      <c r="K5247">
        <v>517643</v>
      </c>
      <c r="L5247">
        <v>515006</v>
      </c>
      <c r="N5247">
        <v>1894</v>
      </c>
    </row>
    <row r="5248" spans="1:14" x14ac:dyDescent="0.3">
      <c r="A5248">
        <v>13736364</v>
      </c>
      <c r="B5248">
        <v>56</v>
      </c>
      <c r="C5248">
        <v>32</v>
      </c>
      <c r="D5248">
        <v>8</v>
      </c>
      <c r="E5248">
        <v>384213</v>
      </c>
      <c r="F5248">
        <v>395556</v>
      </c>
      <c r="G5248">
        <v>422555</v>
      </c>
      <c r="H5248">
        <v>418596</v>
      </c>
      <c r="I5248">
        <v>430195</v>
      </c>
      <c r="J5248">
        <v>495347</v>
      </c>
      <c r="K5248">
        <v>517456</v>
      </c>
      <c r="L5248">
        <v>514838</v>
      </c>
      <c r="N5248">
        <v>1901</v>
      </c>
    </row>
    <row r="5249" spans="1:14" x14ac:dyDescent="0.3">
      <c r="A5249">
        <v>13738261</v>
      </c>
      <c r="B5249">
        <v>56</v>
      </c>
      <c r="C5249">
        <v>32</v>
      </c>
      <c r="D5249">
        <v>8</v>
      </c>
      <c r="E5249">
        <v>384167</v>
      </c>
      <c r="F5249">
        <v>395474</v>
      </c>
      <c r="G5249">
        <v>422448</v>
      </c>
      <c r="H5249">
        <v>418455</v>
      </c>
      <c r="I5249">
        <v>429996</v>
      </c>
      <c r="J5249">
        <v>495183</v>
      </c>
      <c r="K5249">
        <v>517284</v>
      </c>
      <c r="L5249">
        <v>514624</v>
      </c>
      <c r="N5249">
        <v>1897</v>
      </c>
    </row>
    <row r="5250" spans="1:14" x14ac:dyDescent="0.3">
      <c r="A5250">
        <v>13740154</v>
      </c>
      <c r="B5250">
        <v>56</v>
      </c>
      <c r="C5250">
        <v>32</v>
      </c>
      <c r="D5250">
        <v>8</v>
      </c>
      <c r="E5250">
        <v>384052</v>
      </c>
      <c r="F5250">
        <v>395367</v>
      </c>
      <c r="G5250">
        <v>422314</v>
      </c>
      <c r="H5250">
        <v>418321</v>
      </c>
      <c r="I5250">
        <v>429913</v>
      </c>
      <c r="J5250">
        <v>495030</v>
      </c>
      <c r="K5250">
        <v>517129</v>
      </c>
      <c r="L5250">
        <v>514432</v>
      </c>
      <c r="N5250">
        <v>1893</v>
      </c>
    </row>
    <row r="5251" spans="1:14" x14ac:dyDescent="0.3">
      <c r="A5251">
        <v>13742045</v>
      </c>
      <c r="B5251">
        <v>56</v>
      </c>
      <c r="C5251">
        <v>32</v>
      </c>
      <c r="D5251">
        <v>8</v>
      </c>
      <c r="E5251">
        <v>384012</v>
      </c>
      <c r="F5251">
        <v>395311</v>
      </c>
      <c r="G5251">
        <v>422195</v>
      </c>
      <c r="H5251">
        <v>418219</v>
      </c>
      <c r="I5251">
        <v>429748</v>
      </c>
      <c r="J5251">
        <v>494876</v>
      </c>
      <c r="K5251">
        <v>516962</v>
      </c>
      <c r="L5251">
        <v>514294</v>
      </c>
      <c r="N5251">
        <v>1891</v>
      </c>
    </row>
    <row r="5252" spans="1:14" x14ac:dyDescent="0.3">
      <c r="A5252">
        <v>13743941</v>
      </c>
      <c r="B5252">
        <v>56</v>
      </c>
      <c r="C5252">
        <v>32</v>
      </c>
      <c r="D5252">
        <v>8</v>
      </c>
      <c r="E5252">
        <v>383950</v>
      </c>
      <c r="F5252">
        <v>395216</v>
      </c>
      <c r="G5252">
        <v>422131</v>
      </c>
      <c r="H5252">
        <v>418120</v>
      </c>
      <c r="I5252">
        <v>429653</v>
      </c>
      <c r="J5252">
        <v>494706</v>
      </c>
      <c r="K5252">
        <v>516845</v>
      </c>
      <c r="L5252">
        <v>514157</v>
      </c>
      <c r="N5252">
        <v>1896</v>
      </c>
    </row>
    <row r="5253" spans="1:14" x14ac:dyDescent="0.3">
      <c r="A5253">
        <v>13745846</v>
      </c>
      <c r="B5253">
        <v>56</v>
      </c>
      <c r="C5253">
        <v>32</v>
      </c>
      <c r="D5253">
        <v>8</v>
      </c>
      <c r="E5253">
        <v>383874</v>
      </c>
      <c r="F5253">
        <v>395139</v>
      </c>
      <c r="G5253">
        <v>422050</v>
      </c>
      <c r="H5253">
        <v>418007</v>
      </c>
      <c r="I5253">
        <v>429550</v>
      </c>
      <c r="J5253">
        <v>494587</v>
      </c>
      <c r="K5253">
        <v>516755</v>
      </c>
      <c r="L5253">
        <v>514100</v>
      </c>
      <c r="N5253">
        <v>1905</v>
      </c>
    </row>
    <row r="5254" spans="1:14" x14ac:dyDescent="0.3">
      <c r="A5254">
        <v>13747740</v>
      </c>
      <c r="B5254">
        <v>56</v>
      </c>
      <c r="C5254">
        <v>32</v>
      </c>
      <c r="D5254">
        <v>8</v>
      </c>
      <c r="E5254">
        <v>383824</v>
      </c>
      <c r="F5254">
        <v>395054</v>
      </c>
      <c r="G5254">
        <v>421910</v>
      </c>
      <c r="H5254">
        <v>417933</v>
      </c>
      <c r="I5254">
        <v>429424</v>
      </c>
      <c r="J5254">
        <v>494490</v>
      </c>
      <c r="K5254">
        <v>516592</v>
      </c>
      <c r="L5254">
        <v>513977</v>
      </c>
      <c r="N5254">
        <v>1894</v>
      </c>
    </row>
    <row r="5255" spans="1:14" x14ac:dyDescent="0.3">
      <c r="A5255">
        <v>13749650</v>
      </c>
      <c r="B5255">
        <v>56</v>
      </c>
      <c r="C5255">
        <v>32</v>
      </c>
      <c r="D5255">
        <v>8</v>
      </c>
      <c r="E5255">
        <v>383744</v>
      </c>
      <c r="F5255">
        <v>394940</v>
      </c>
      <c r="G5255">
        <v>421844</v>
      </c>
      <c r="H5255">
        <v>417761</v>
      </c>
      <c r="I5255">
        <v>429327</v>
      </c>
      <c r="J5255">
        <v>494282</v>
      </c>
      <c r="K5255">
        <v>516442</v>
      </c>
      <c r="L5255">
        <v>513908</v>
      </c>
      <c r="N5255">
        <v>1910</v>
      </c>
    </row>
    <row r="5256" spans="1:14" x14ac:dyDescent="0.3">
      <c r="A5256">
        <v>13751540</v>
      </c>
      <c r="B5256">
        <v>56</v>
      </c>
      <c r="C5256">
        <v>32</v>
      </c>
      <c r="D5256">
        <v>8</v>
      </c>
      <c r="E5256">
        <v>383684</v>
      </c>
      <c r="F5256">
        <v>394858</v>
      </c>
      <c r="G5256">
        <v>421703</v>
      </c>
      <c r="H5256">
        <v>417730</v>
      </c>
      <c r="I5256">
        <v>429223</v>
      </c>
      <c r="J5256">
        <v>494212</v>
      </c>
      <c r="K5256">
        <v>516289</v>
      </c>
      <c r="L5256">
        <v>513781</v>
      </c>
      <c r="N5256">
        <v>1890</v>
      </c>
    </row>
    <row r="5257" spans="1:14" x14ac:dyDescent="0.3">
      <c r="A5257">
        <v>13753438</v>
      </c>
      <c r="B5257">
        <v>56</v>
      </c>
      <c r="C5257">
        <v>32</v>
      </c>
      <c r="D5257">
        <v>8</v>
      </c>
      <c r="E5257">
        <v>383617</v>
      </c>
      <c r="F5257">
        <v>394815</v>
      </c>
      <c r="G5257">
        <v>421558</v>
      </c>
      <c r="H5257">
        <v>417602</v>
      </c>
      <c r="I5257">
        <v>429113</v>
      </c>
      <c r="J5257">
        <v>494081</v>
      </c>
      <c r="K5257">
        <v>516184</v>
      </c>
      <c r="L5257">
        <v>513599</v>
      </c>
      <c r="N5257">
        <v>1898</v>
      </c>
    </row>
    <row r="5258" spans="1:14" x14ac:dyDescent="0.3">
      <c r="A5258">
        <v>13755335</v>
      </c>
      <c r="B5258">
        <v>56</v>
      </c>
      <c r="C5258">
        <v>32</v>
      </c>
      <c r="D5258">
        <v>8</v>
      </c>
      <c r="E5258">
        <v>383540</v>
      </c>
      <c r="F5258">
        <v>394701</v>
      </c>
      <c r="G5258">
        <v>421462</v>
      </c>
      <c r="H5258">
        <v>417477</v>
      </c>
      <c r="I5258">
        <v>428952</v>
      </c>
      <c r="J5258">
        <v>493879</v>
      </c>
      <c r="K5258">
        <v>516075</v>
      </c>
      <c r="L5258">
        <v>513446</v>
      </c>
      <c r="N5258">
        <v>1897</v>
      </c>
    </row>
    <row r="5259" spans="1:14" x14ac:dyDescent="0.3">
      <c r="A5259">
        <v>13757233</v>
      </c>
      <c r="B5259">
        <v>56</v>
      </c>
      <c r="C5259">
        <v>32</v>
      </c>
      <c r="D5259">
        <v>8</v>
      </c>
      <c r="E5259">
        <v>383472</v>
      </c>
      <c r="F5259">
        <v>394653</v>
      </c>
      <c r="G5259">
        <v>421357</v>
      </c>
      <c r="H5259">
        <v>417377</v>
      </c>
      <c r="I5259">
        <v>428838</v>
      </c>
      <c r="J5259">
        <v>493707</v>
      </c>
      <c r="K5259">
        <v>515888</v>
      </c>
      <c r="L5259">
        <v>513246</v>
      </c>
      <c r="N5259">
        <v>1898</v>
      </c>
    </row>
    <row r="5260" spans="1:14" x14ac:dyDescent="0.3">
      <c r="A5260">
        <v>13759137</v>
      </c>
      <c r="B5260">
        <v>56</v>
      </c>
      <c r="C5260">
        <v>32</v>
      </c>
      <c r="D5260">
        <v>8</v>
      </c>
      <c r="E5260">
        <v>383382</v>
      </c>
      <c r="F5260">
        <v>394575</v>
      </c>
      <c r="G5260">
        <v>421283</v>
      </c>
      <c r="H5260">
        <v>417261</v>
      </c>
      <c r="I5260">
        <v>428713</v>
      </c>
      <c r="J5260">
        <v>493558</v>
      </c>
      <c r="K5260">
        <v>515747</v>
      </c>
      <c r="L5260">
        <v>513055</v>
      </c>
      <c r="N5260">
        <v>1904</v>
      </c>
    </row>
    <row r="5261" spans="1:14" x14ac:dyDescent="0.3">
      <c r="A5261">
        <v>13761035</v>
      </c>
      <c r="B5261">
        <v>56</v>
      </c>
      <c r="C5261">
        <v>32</v>
      </c>
      <c r="D5261">
        <v>8</v>
      </c>
      <c r="E5261">
        <v>383317</v>
      </c>
      <c r="F5261">
        <v>394491</v>
      </c>
      <c r="G5261">
        <v>421208</v>
      </c>
      <c r="H5261">
        <v>417111</v>
      </c>
      <c r="I5261">
        <v>428566</v>
      </c>
      <c r="J5261">
        <v>493450</v>
      </c>
      <c r="K5261">
        <v>515646</v>
      </c>
      <c r="L5261">
        <v>513016</v>
      </c>
      <c r="N5261">
        <v>1898</v>
      </c>
    </row>
    <row r="5262" spans="1:14" x14ac:dyDescent="0.3">
      <c r="A5262">
        <v>13762936</v>
      </c>
      <c r="B5262">
        <v>56</v>
      </c>
      <c r="C5262">
        <v>32</v>
      </c>
      <c r="D5262">
        <v>8</v>
      </c>
      <c r="E5262">
        <v>383261</v>
      </c>
      <c r="F5262">
        <v>394448</v>
      </c>
      <c r="G5262">
        <v>421095</v>
      </c>
      <c r="H5262">
        <v>417105</v>
      </c>
      <c r="I5262">
        <v>428519</v>
      </c>
      <c r="J5262">
        <v>493340</v>
      </c>
      <c r="K5262">
        <v>515534</v>
      </c>
      <c r="L5262">
        <v>512940</v>
      </c>
      <c r="N5262">
        <v>1901</v>
      </c>
    </row>
    <row r="5263" spans="1:14" x14ac:dyDescent="0.3">
      <c r="A5263">
        <v>13764837</v>
      </c>
      <c r="B5263">
        <v>56</v>
      </c>
      <c r="C5263">
        <v>32</v>
      </c>
      <c r="D5263">
        <v>8</v>
      </c>
      <c r="E5263">
        <v>383206</v>
      </c>
      <c r="F5263">
        <v>394379</v>
      </c>
      <c r="G5263">
        <v>421068</v>
      </c>
      <c r="H5263">
        <v>416978</v>
      </c>
      <c r="I5263">
        <v>428413</v>
      </c>
      <c r="J5263">
        <v>493233</v>
      </c>
      <c r="K5263">
        <v>515462</v>
      </c>
      <c r="L5263">
        <v>512893</v>
      </c>
      <c r="N5263">
        <v>1901</v>
      </c>
    </row>
    <row r="5264" spans="1:14" x14ac:dyDescent="0.3">
      <c r="A5264">
        <v>13766735</v>
      </c>
      <c r="B5264">
        <v>56</v>
      </c>
      <c r="C5264">
        <v>32</v>
      </c>
      <c r="D5264">
        <v>8</v>
      </c>
      <c r="E5264">
        <v>383196</v>
      </c>
      <c r="F5264">
        <v>394245</v>
      </c>
      <c r="G5264">
        <v>420933</v>
      </c>
      <c r="H5264">
        <v>416934</v>
      </c>
      <c r="I5264">
        <v>428334</v>
      </c>
      <c r="J5264">
        <v>493131</v>
      </c>
      <c r="K5264">
        <v>515338</v>
      </c>
      <c r="L5264">
        <v>512820</v>
      </c>
      <c r="N5264">
        <v>1898</v>
      </c>
    </row>
    <row r="5265" spans="1:14" x14ac:dyDescent="0.3">
      <c r="A5265">
        <v>13768644</v>
      </c>
      <c r="B5265">
        <v>56</v>
      </c>
      <c r="C5265">
        <v>32</v>
      </c>
      <c r="D5265">
        <v>8</v>
      </c>
      <c r="E5265">
        <v>383136</v>
      </c>
      <c r="F5265">
        <v>394254</v>
      </c>
      <c r="G5265">
        <v>420825</v>
      </c>
      <c r="H5265">
        <v>416822</v>
      </c>
      <c r="I5265">
        <v>428217</v>
      </c>
      <c r="J5265">
        <v>492936</v>
      </c>
      <c r="K5265">
        <v>515175</v>
      </c>
      <c r="L5265">
        <v>512634</v>
      </c>
      <c r="N5265">
        <v>1909</v>
      </c>
    </row>
    <row r="5266" spans="1:14" x14ac:dyDescent="0.3">
      <c r="A5266">
        <v>13770541</v>
      </c>
      <c r="B5266">
        <v>56</v>
      </c>
      <c r="C5266">
        <v>32</v>
      </c>
      <c r="D5266">
        <v>8</v>
      </c>
      <c r="E5266">
        <v>383071</v>
      </c>
      <c r="F5266">
        <v>394159</v>
      </c>
      <c r="G5266">
        <v>420747</v>
      </c>
      <c r="H5266">
        <v>416751</v>
      </c>
      <c r="I5266">
        <v>428113</v>
      </c>
      <c r="J5266">
        <v>492867</v>
      </c>
      <c r="K5266">
        <v>515026</v>
      </c>
      <c r="L5266">
        <v>512484</v>
      </c>
      <c r="N5266">
        <v>1897</v>
      </c>
    </row>
    <row r="5267" spans="1:14" x14ac:dyDescent="0.3">
      <c r="A5267">
        <v>13772440</v>
      </c>
      <c r="B5267">
        <v>56</v>
      </c>
      <c r="C5267">
        <v>32</v>
      </c>
      <c r="D5267">
        <v>8</v>
      </c>
      <c r="E5267">
        <v>382997</v>
      </c>
      <c r="F5267">
        <v>394115</v>
      </c>
      <c r="G5267">
        <v>420683</v>
      </c>
      <c r="H5267">
        <v>416604</v>
      </c>
      <c r="I5267">
        <v>427975</v>
      </c>
      <c r="J5267">
        <v>492720</v>
      </c>
      <c r="K5267">
        <v>514923</v>
      </c>
      <c r="L5267">
        <v>512337</v>
      </c>
      <c r="N5267">
        <v>1899</v>
      </c>
    </row>
    <row r="5268" spans="1:14" x14ac:dyDescent="0.3">
      <c r="A5268">
        <v>13774338</v>
      </c>
      <c r="B5268">
        <v>56</v>
      </c>
      <c r="C5268">
        <v>32</v>
      </c>
      <c r="D5268">
        <v>8</v>
      </c>
      <c r="E5268">
        <v>382900</v>
      </c>
      <c r="F5268">
        <v>394016</v>
      </c>
      <c r="G5268">
        <v>420582</v>
      </c>
      <c r="H5268">
        <v>416479</v>
      </c>
      <c r="I5268">
        <v>427856</v>
      </c>
      <c r="J5268">
        <v>492576</v>
      </c>
      <c r="K5268">
        <v>514776</v>
      </c>
      <c r="L5268">
        <v>512139</v>
      </c>
      <c r="N5268">
        <v>1898</v>
      </c>
    </row>
    <row r="5269" spans="1:14" x14ac:dyDescent="0.3">
      <c r="A5269">
        <v>13776234</v>
      </c>
      <c r="B5269">
        <v>56</v>
      </c>
      <c r="C5269">
        <v>32</v>
      </c>
      <c r="D5269">
        <v>8</v>
      </c>
      <c r="E5269">
        <v>382856</v>
      </c>
      <c r="F5269">
        <v>393866</v>
      </c>
      <c r="G5269">
        <v>420472</v>
      </c>
      <c r="H5269">
        <v>416361</v>
      </c>
      <c r="I5269">
        <v>427713</v>
      </c>
      <c r="J5269">
        <v>492349</v>
      </c>
      <c r="K5269">
        <v>514605</v>
      </c>
      <c r="L5269">
        <v>512019</v>
      </c>
      <c r="N5269">
        <v>1896</v>
      </c>
    </row>
    <row r="5270" spans="1:14" x14ac:dyDescent="0.3">
      <c r="A5270">
        <v>13778141</v>
      </c>
      <c r="B5270">
        <v>56</v>
      </c>
      <c r="C5270">
        <v>32</v>
      </c>
      <c r="D5270">
        <v>8</v>
      </c>
      <c r="E5270">
        <v>382807</v>
      </c>
      <c r="F5270">
        <v>393860</v>
      </c>
      <c r="G5270">
        <v>420379</v>
      </c>
      <c r="H5270">
        <v>416287</v>
      </c>
      <c r="I5270">
        <v>427591</v>
      </c>
      <c r="J5270">
        <v>492260</v>
      </c>
      <c r="K5270">
        <v>514467</v>
      </c>
      <c r="L5270">
        <v>511949</v>
      </c>
      <c r="N5270">
        <v>1907</v>
      </c>
    </row>
    <row r="5271" spans="1:14" x14ac:dyDescent="0.3">
      <c r="A5271">
        <v>13780054</v>
      </c>
      <c r="B5271">
        <v>56</v>
      </c>
      <c r="C5271">
        <v>32</v>
      </c>
      <c r="D5271">
        <v>8</v>
      </c>
      <c r="E5271">
        <v>382695</v>
      </c>
      <c r="F5271">
        <v>393758</v>
      </c>
      <c r="G5271">
        <v>420215</v>
      </c>
      <c r="H5271">
        <v>416174</v>
      </c>
      <c r="I5271">
        <v>427466</v>
      </c>
      <c r="J5271">
        <v>492123</v>
      </c>
      <c r="K5271">
        <v>514347</v>
      </c>
      <c r="L5271">
        <v>511799</v>
      </c>
      <c r="N5271">
        <v>1913</v>
      </c>
    </row>
    <row r="5272" spans="1:14" x14ac:dyDescent="0.3">
      <c r="A5272">
        <v>13781954</v>
      </c>
      <c r="B5272">
        <v>56</v>
      </c>
      <c r="C5272">
        <v>32</v>
      </c>
      <c r="D5272">
        <v>8</v>
      </c>
      <c r="E5272">
        <v>382661</v>
      </c>
      <c r="F5272">
        <v>393652</v>
      </c>
      <c r="G5272">
        <v>420151</v>
      </c>
      <c r="H5272">
        <v>416077</v>
      </c>
      <c r="I5272">
        <v>427359</v>
      </c>
      <c r="J5272">
        <v>492039</v>
      </c>
      <c r="K5272">
        <v>514278</v>
      </c>
      <c r="L5272">
        <v>511746</v>
      </c>
      <c r="N5272">
        <v>1900</v>
      </c>
    </row>
    <row r="5273" spans="1:14" x14ac:dyDescent="0.3">
      <c r="A5273">
        <v>13783855</v>
      </c>
      <c r="B5273">
        <v>56</v>
      </c>
      <c r="C5273">
        <v>32</v>
      </c>
      <c r="D5273">
        <v>8</v>
      </c>
      <c r="E5273">
        <v>382573</v>
      </c>
      <c r="F5273">
        <v>393595</v>
      </c>
      <c r="G5273">
        <v>420083</v>
      </c>
      <c r="H5273">
        <v>416010</v>
      </c>
      <c r="I5273">
        <v>427220</v>
      </c>
      <c r="J5273">
        <v>491862</v>
      </c>
      <c r="K5273">
        <v>514141</v>
      </c>
      <c r="L5273">
        <v>511680</v>
      </c>
      <c r="N5273">
        <v>1901</v>
      </c>
    </row>
    <row r="5274" spans="1:14" x14ac:dyDescent="0.3">
      <c r="A5274">
        <v>13785757</v>
      </c>
      <c r="B5274">
        <v>56</v>
      </c>
      <c r="C5274">
        <v>32</v>
      </c>
      <c r="D5274">
        <v>8</v>
      </c>
      <c r="E5274">
        <v>382547</v>
      </c>
      <c r="F5274">
        <v>393473</v>
      </c>
      <c r="G5274">
        <v>419924</v>
      </c>
      <c r="H5274">
        <v>415930</v>
      </c>
      <c r="I5274">
        <v>427166</v>
      </c>
      <c r="J5274">
        <v>491822</v>
      </c>
      <c r="K5274">
        <v>514002</v>
      </c>
      <c r="L5274">
        <v>511434</v>
      </c>
      <c r="N5274">
        <v>1902</v>
      </c>
    </row>
    <row r="5275" spans="1:14" x14ac:dyDescent="0.3">
      <c r="A5275">
        <v>13787661</v>
      </c>
      <c r="B5275">
        <v>56</v>
      </c>
      <c r="C5275">
        <v>32</v>
      </c>
      <c r="D5275">
        <v>8</v>
      </c>
      <c r="E5275">
        <v>382470</v>
      </c>
      <c r="F5275">
        <v>393531</v>
      </c>
      <c r="G5275">
        <v>419832</v>
      </c>
      <c r="H5275">
        <v>415817</v>
      </c>
      <c r="I5275">
        <v>427020</v>
      </c>
      <c r="J5275">
        <v>491621</v>
      </c>
      <c r="K5275">
        <v>513854</v>
      </c>
      <c r="L5275">
        <v>511354</v>
      </c>
      <c r="N5275">
        <v>1904</v>
      </c>
    </row>
    <row r="5276" spans="1:14" x14ac:dyDescent="0.3">
      <c r="A5276">
        <v>13789557</v>
      </c>
      <c r="B5276">
        <v>56</v>
      </c>
      <c r="C5276">
        <v>32</v>
      </c>
      <c r="D5276">
        <v>8</v>
      </c>
      <c r="E5276">
        <v>382348</v>
      </c>
      <c r="F5276">
        <v>393318</v>
      </c>
      <c r="G5276">
        <v>419757</v>
      </c>
      <c r="H5276">
        <v>415704</v>
      </c>
      <c r="I5276">
        <v>426889</v>
      </c>
      <c r="J5276">
        <v>491440</v>
      </c>
      <c r="K5276">
        <v>513711</v>
      </c>
      <c r="L5276">
        <v>511181</v>
      </c>
      <c r="N5276">
        <v>1896</v>
      </c>
    </row>
    <row r="5277" spans="1:14" x14ac:dyDescent="0.3">
      <c r="A5277">
        <v>13791455</v>
      </c>
      <c r="B5277">
        <v>56</v>
      </c>
      <c r="C5277">
        <v>32</v>
      </c>
      <c r="D5277">
        <v>8</v>
      </c>
      <c r="E5277">
        <v>382350</v>
      </c>
      <c r="F5277">
        <v>393294</v>
      </c>
      <c r="G5277">
        <v>419686</v>
      </c>
      <c r="H5277">
        <v>415589</v>
      </c>
      <c r="I5277">
        <v>426854</v>
      </c>
      <c r="J5277">
        <v>491283</v>
      </c>
      <c r="K5277">
        <v>513498</v>
      </c>
      <c r="L5277">
        <v>510952</v>
      </c>
      <c r="N5277">
        <v>1898</v>
      </c>
    </row>
    <row r="5278" spans="1:14" x14ac:dyDescent="0.3">
      <c r="A5278">
        <v>13793363</v>
      </c>
      <c r="B5278">
        <v>56</v>
      </c>
      <c r="C5278">
        <v>32</v>
      </c>
      <c r="D5278">
        <v>8</v>
      </c>
      <c r="E5278">
        <v>382305</v>
      </c>
      <c r="F5278">
        <v>393218</v>
      </c>
      <c r="G5278">
        <v>419612</v>
      </c>
      <c r="H5278">
        <v>415477</v>
      </c>
      <c r="I5278">
        <v>426696</v>
      </c>
      <c r="J5278">
        <v>491160</v>
      </c>
      <c r="K5278">
        <v>513451</v>
      </c>
      <c r="L5278">
        <v>510891</v>
      </c>
      <c r="N5278">
        <v>1908</v>
      </c>
    </row>
    <row r="5279" spans="1:14" x14ac:dyDescent="0.3">
      <c r="A5279">
        <v>13795262</v>
      </c>
      <c r="B5279">
        <v>56</v>
      </c>
      <c r="C5279">
        <v>32</v>
      </c>
      <c r="D5279">
        <v>8</v>
      </c>
      <c r="E5279">
        <v>382216</v>
      </c>
      <c r="F5279">
        <v>393121</v>
      </c>
      <c r="G5279">
        <v>419537</v>
      </c>
      <c r="H5279">
        <v>415387</v>
      </c>
      <c r="I5279">
        <v>426620</v>
      </c>
      <c r="J5279">
        <v>491083</v>
      </c>
      <c r="K5279">
        <v>513340</v>
      </c>
      <c r="L5279">
        <v>510782</v>
      </c>
      <c r="N5279">
        <v>1899</v>
      </c>
    </row>
    <row r="5280" spans="1:14" x14ac:dyDescent="0.3">
      <c r="A5280">
        <v>13797157</v>
      </c>
      <c r="B5280">
        <v>56</v>
      </c>
      <c r="C5280">
        <v>32</v>
      </c>
      <c r="D5280">
        <v>8</v>
      </c>
      <c r="E5280">
        <v>382161</v>
      </c>
      <c r="F5280">
        <v>393073</v>
      </c>
      <c r="G5280">
        <v>419410</v>
      </c>
      <c r="H5280">
        <v>415356</v>
      </c>
      <c r="I5280">
        <v>426501</v>
      </c>
      <c r="J5280">
        <v>490964</v>
      </c>
      <c r="K5280">
        <v>513220</v>
      </c>
      <c r="L5280">
        <v>510703</v>
      </c>
      <c r="N5280">
        <v>1895</v>
      </c>
    </row>
    <row r="5281" spans="1:14" x14ac:dyDescent="0.3">
      <c r="A5281">
        <v>13799051</v>
      </c>
      <c r="B5281">
        <v>56</v>
      </c>
      <c r="C5281">
        <v>32</v>
      </c>
      <c r="D5281">
        <v>8</v>
      </c>
      <c r="E5281">
        <v>382140</v>
      </c>
      <c r="F5281">
        <v>393025</v>
      </c>
      <c r="G5281">
        <v>419319</v>
      </c>
      <c r="H5281">
        <v>415280</v>
      </c>
      <c r="I5281">
        <v>426415</v>
      </c>
      <c r="J5281">
        <v>490848</v>
      </c>
      <c r="K5281">
        <v>513115</v>
      </c>
      <c r="L5281">
        <v>510715</v>
      </c>
      <c r="N5281">
        <v>1894</v>
      </c>
    </row>
    <row r="5282" spans="1:14" x14ac:dyDescent="0.3">
      <c r="A5282">
        <v>13800948</v>
      </c>
      <c r="B5282">
        <v>56</v>
      </c>
      <c r="C5282">
        <v>32</v>
      </c>
      <c r="D5282">
        <v>8</v>
      </c>
      <c r="E5282">
        <v>382068</v>
      </c>
      <c r="F5282">
        <v>392967</v>
      </c>
      <c r="G5282">
        <v>419222</v>
      </c>
      <c r="H5282">
        <v>415177</v>
      </c>
      <c r="I5282">
        <v>426328</v>
      </c>
      <c r="J5282">
        <v>490753</v>
      </c>
      <c r="K5282">
        <v>513004</v>
      </c>
      <c r="L5282">
        <v>510561</v>
      </c>
      <c r="N5282">
        <v>1897</v>
      </c>
    </row>
    <row r="5283" spans="1:14" x14ac:dyDescent="0.3">
      <c r="A5283">
        <v>13802852</v>
      </c>
      <c r="B5283">
        <v>56</v>
      </c>
      <c r="C5283">
        <v>32</v>
      </c>
      <c r="D5283">
        <v>8</v>
      </c>
      <c r="E5283">
        <v>382026</v>
      </c>
      <c r="F5283">
        <v>392889</v>
      </c>
      <c r="G5283">
        <v>419122</v>
      </c>
      <c r="H5283">
        <v>415039</v>
      </c>
      <c r="I5283">
        <v>426197</v>
      </c>
      <c r="J5283">
        <v>490596</v>
      </c>
      <c r="K5283">
        <v>512854</v>
      </c>
      <c r="L5283">
        <v>510379</v>
      </c>
      <c r="N5283">
        <v>1904</v>
      </c>
    </row>
    <row r="5284" spans="1:14" x14ac:dyDescent="0.3">
      <c r="A5284">
        <v>13804748</v>
      </c>
      <c r="B5284">
        <v>56</v>
      </c>
      <c r="C5284">
        <v>32</v>
      </c>
      <c r="D5284">
        <v>8</v>
      </c>
      <c r="E5284">
        <v>381994</v>
      </c>
      <c r="F5284">
        <v>392814</v>
      </c>
      <c r="G5284">
        <v>419029</v>
      </c>
      <c r="H5284">
        <v>414929</v>
      </c>
      <c r="I5284">
        <v>426063</v>
      </c>
      <c r="J5284">
        <v>490428</v>
      </c>
      <c r="K5284">
        <v>512694</v>
      </c>
      <c r="L5284">
        <v>510219</v>
      </c>
      <c r="N5284">
        <v>1896</v>
      </c>
    </row>
    <row r="5285" spans="1:14" x14ac:dyDescent="0.3">
      <c r="A5285">
        <v>13806649</v>
      </c>
      <c r="B5285">
        <v>56</v>
      </c>
      <c r="C5285">
        <v>32</v>
      </c>
      <c r="D5285">
        <v>8</v>
      </c>
      <c r="E5285">
        <v>381905</v>
      </c>
      <c r="F5285">
        <v>392709</v>
      </c>
      <c r="G5285">
        <v>418967</v>
      </c>
      <c r="H5285">
        <v>414832</v>
      </c>
      <c r="I5285">
        <v>425975</v>
      </c>
      <c r="J5285">
        <v>490340</v>
      </c>
      <c r="K5285">
        <v>512561</v>
      </c>
      <c r="L5285">
        <v>510037</v>
      </c>
      <c r="N5285">
        <v>1901</v>
      </c>
    </row>
    <row r="5286" spans="1:14" x14ac:dyDescent="0.3">
      <c r="A5286">
        <v>13808543</v>
      </c>
      <c r="B5286">
        <v>56</v>
      </c>
      <c r="C5286">
        <v>32</v>
      </c>
      <c r="D5286">
        <v>8</v>
      </c>
      <c r="E5286">
        <v>381811</v>
      </c>
      <c r="F5286">
        <v>392624</v>
      </c>
      <c r="G5286">
        <v>418874</v>
      </c>
      <c r="H5286">
        <v>414720</v>
      </c>
      <c r="I5286">
        <v>425872</v>
      </c>
      <c r="J5286">
        <v>490139</v>
      </c>
      <c r="K5286">
        <v>512410</v>
      </c>
      <c r="L5286">
        <v>509914</v>
      </c>
      <c r="N5286">
        <v>1894</v>
      </c>
    </row>
    <row r="5287" spans="1:14" x14ac:dyDescent="0.3">
      <c r="A5287">
        <v>13810438</v>
      </c>
      <c r="B5287">
        <v>56</v>
      </c>
      <c r="C5287">
        <v>32</v>
      </c>
      <c r="D5287">
        <v>8</v>
      </c>
      <c r="E5287">
        <v>381781</v>
      </c>
      <c r="F5287">
        <v>392537</v>
      </c>
      <c r="G5287">
        <v>418753</v>
      </c>
      <c r="H5287">
        <v>414642</v>
      </c>
      <c r="I5287">
        <v>425745</v>
      </c>
      <c r="J5287">
        <v>490046</v>
      </c>
      <c r="K5287">
        <v>512333</v>
      </c>
      <c r="L5287">
        <v>509852</v>
      </c>
      <c r="N5287">
        <v>1895</v>
      </c>
    </row>
    <row r="5288" spans="1:14" x14ac:dyDescent="0.3">
      <c r="A5288">
        <v>13812331</v>
      </c>
      <c r="B5288">
        <v>56</v>
      </c>
      <c r="C5288">
        <v>32</v>
      </c>
      <c r="D5288">
        <v>8</v>
      </c>
      <c r="E5288">
        <v>381730</v>
      </c>
      <c r="F5288">
        <v>392540</v>
      </c>
      <c r="G5288">
        <v>418665</v>
      </c>
      <c r="H5288">
        <v>414545</v>
      </c>
      <c r="I5288">
        <v>425639</v>
      </c>
      <c r="J5288">
        <v>489910</v>
      </c>
      <c r="K5288">
        <v>512205</v>
      </c>
      <c r="L5288">
        <v>509743</v>
      </c>
      <c r="N5288">
        <v>1893</v>
      </c>
    </row>
    <row r="5289" spans="1:14" x14ac:dyDescent="0.3">
      <c r="A5289">
        <v>13814227</v>
      </c>
      <c r="B5289">
        <v>56</v>
      </c>
      <c r="C5289">
        <v>32</v>
      </c>
      <c r="D5289">
        <v>8</v>
      </c>
      <c r="E5289">
        <v>381673</v>
      </c>
      <c r="F5289">
        <v>392465</v>
      </c>
      <c r="G5289">
        <v>418597</v>
      </c>
      <c r="H5289">
        <v>414470</v>
      </c>
      <c r="I5289">
        <v>425586</v>
      </c>
      <c r="J5289">
        <v>489780</v>
      </c>
      <c r="K5289">
        <v>512089</v>
      </c>
      <c r="L5289">
        <v>509710</v>
      </c>
      <c r="N5289">
        <v>1896</v>
      </c>
    </row>
    <row r="5290" spans="1:14" x14ac:dyDescent="0.3">
      <c r="A5290">
        <v>13816128</v>
      </c>
      <c r="B5290">
        <v>56</v>
      </c>
      <c r="C5290">
        <v>32</v>
      </c>
      <c r="D5290">
        <v>8</v>
      </c>
      <c r="E5290">
        <v>381639</v>
      </c>
      <c r="F5290">
        <v>392358</v>
      </c>
      <c r="G5290">
        <v>418516</v>
      </c>
      <c r="H5290">
        <v>414412</v>
      </c>
      <c r="I5290">
        <v>425439</v>
      </c>
      <c r="J5290">
        <v>489703</v>
      </c>
      <c r="K5290">
        <v>512004</v>
      </c>
      <c r="L5290">
        <v>509619</v>
      </c>
      <c r="N5290">
        <v>1901</v>
      </c>
    </row>
    <row r="5291" spans="1:14" x14ac:dyDescent="0.3">
      <c r="A5291">
        <v>13818024</v>
      </c>
      <c r="B5291">
        <v>56</v>
      </c>
      <c r="C5291">
        <v>32</v>
      </c>
      <c r="D5291">
        <v>8</v>
      </c>
      <c r="E5291">
        <v>381553</v>
      </c>
      <c r="F5291">
        <v>392293</v>
      </c>
      <c r="G5291">
        <v>418397</v>
      </c>
      <c r="H5291">
        <v>414341</v>
      </c>
      <c r="I5291">
        <v>425372</v>
      </c>
      <c r="J5291">
        <v>489587</v>
      </c>
      <c r="K5291">
        <v>511882</v>
      </c>
      <c r="L5291">
        <v>509526</v>
      </c>
      <c r="N5291">
        <v>1896</v>
      </c>
    </row>
    <row r="5292" spans="1:14" x14ac:dyDescent="0.3">
      <c r="A5292">
        <v>13819921</v>
      </c>
      <c r="B5292">
        <v>56</v>
      </c>
      <c r="C5292">
        <v>32</v>
      </c>
      <c r="D5292">
        <v>8</v>
      </c>
      <c r="E5292">
        <v>381502</v>
      </c>
      <c r="F5292">
        <v>392248</v>
      </c>
      <c r="G5292">
        <v>418347</v>
      </c>
      <c r="H5292">
        <v>414236</v>
      </c>
      <c r="I5292">
        <v>425259</v>
      </c>
      <c r="J5292">
        <v>489424</v>
      </c>
      <c r="K5292">
        <v>511733</v>
      </c>
      <c r="L5292">
        <v>509366</v>
      </c>
      <c r="N5292">
        <v>1897</v>
      </c>
    </row>
    <row r="5293" spans="1:14" x14ac:dyDescent="0.3">
      <c r="A5293">
        <v>13821823</v>
      </c>
      <c r="B5293">
        <v>56</v>
      </c>
      <c r="C5293">
        <v>32</v>
      </c>
      <c r="D5293">
        <v>8</v>
      </c>
      <c r="E5293">
        <v>381438</v>
      </c>
      <c r="F5293">
        <v>392161</v>
      </c>
      <c r="G5293">
        <v>418239</v>
      </c>
      <c r="H5293">
        <v>414109</v>
      </c>
      <c r="I5293">
        <v>425152</v>
      </c>
      <c r="J5293">
        <v>489316</v>
      </c>
      <c r="K5293">
        <v>511649</v>
      </c>
      <c r="L5293">
        <v>509211</v>
      </c>
      <c r="N5293">
        <v>1902</v>
      </c>
    </row>
    <row r="5294" spans="1:14" x14ac:dyDescent="0.3">
      <c r="A5294">
        <v>13823718</v>
      </c>
      <c r="B5294">
        <v>56</v>
      </c>
      <c r="C5294">
        <v>32</v>
      </c>
      <c r="D5294">
        <v>8</v>
      </c>
      <c r="E5294">
        <v>381367</v>
      </c>
      <c r="F5294">
        <v>392082</v>
      </c>
      <c r="G5294">
        <v>418173</v>
      </c>
      <c r="H5294">
        <v>414019</v>
      </c>
      <c r="I5294">
        <v>425029</v>
      </c>
      <c r="J5294">
        <v>489178</v>
      </c>
      <c r="K5294">
        <v>511498</v>
      </c>
      <c r="L5294">
        <v>509012</v>
      </c>
      <c r="N5294">
        <v>1895</v>
      </c>
    </row>
    <row r="5295" spans="1:14" x14ac:dyDescent="0.3">
      <c r="A5295">
        <v>13825621</v>
      </c>
      <c r="B5295">
        <v>56</v>
      </c>
      <c r="C5295">
        <v>32</v>
      </c>
      <c r="D5295">
        <v>8</v>
      </c>
      <c r="E5295">
        <v>381320</v>
      </c>
      <c r="F5295">
        <v>392027</v>
      </c>
      <c r="G5295">
        <v>418082</v>
      </c>
      <c r="H5295">
        <v>413922</v>
      </c>
      <c r="I5295">
        <v>424921</v>
      </c>
      <c r="J5295">
        <v>488977</v>
      </c>
      <c r="K5295">
        <v>511323</v>
      </c>
      <c r="L5295">
        <v>508836</v>
      </c>
      <c r="N5295">
        <v>1903</v>
      </c>
    </row>
    <row r="5296" spans="1:14" x14ac:dyDescent="0.3">
      <c r="A5296">
        <v>13827510</v>
      </c>
      <c r="B5296">
        <v>56</v>
      </c>
      <c r="C5296">
        <v>32</v>
      </c>
      <c r="D5296">
        <v>8</v>
      </c>
      <c r="E5296">
        <v>381240</v>
      </c>
      <c r="F5296">
        <v>391934</v>
      </c>
      <c r="G5296">
        <v>417946</v>
      </c>
      <c r="H5296">
        <v>413831</v>
      </c>
      <c r="I5296">
        <v>424794</v>
      </c>
      <c r="J5296">
        <v>488894</v>
      </c>
      <c r="K5296">
        <v>511237</v>
      </c>
      <c r="L5296">
        <v>508776</v>
      </c>
      <c r="N5296">
        <v>1889</v>
      </c>
    </row>
    <row r="5297" spans="1:14" x14ac:dyDescent="0.3">
      <c r="A5297">
        <v>13829405</v>
      </c>
      <c r="B5297">
        <v>56</v>
      </c>
      <c r="C5297">
        <v>32</v>
      </c>
      <c r="D5297">
        <v>8</v>
      </c>
      <c r="E5297">
        <v>381181</v>
      </c>
      <c r="F5297">
        <v>391888</v>
      </c>
      <c r="G5297">
        <v>417879</v>
      </c>
      <c r="H5297">
        <v>413722</v>
      </c>
      <c r="I5297">
        <v>424727</v>
      </c>
      <c r="J5297">
        <v>488809</v>
      </c>
      <c r="K5297">
        <v>511141</v>
      </c>
      <c r="L5297">
        <v>508700</v>
      </c>
      <c r="N5297">
        <v>1895</v>
      </c>
    </row>
    <row r="5298" spans="1:14" x14ac:dyDescent="0.3">
      <c r="A5298">
        <v>13831308</v>
      </c>
      <c r="B5298">
        <v>56</v>
      </c>
      <c r="C5298">
        <v>32</v>
      </c>
      <c r="D5298">
        <v>8</v>
      </c>
      <c r="E5298">
        <v>381183</v>
      </c>
      <c r="F5298">
        <v>391799</v>
      </c>
      <c r="G5298">
        <v>417769</v>
      </c>
      <c r="H5298">
        <v>413664</v>
      </c>
      <c r="I5298">
        <v>424624</v>
      </c>
      <c r="J5298">
        <v>488681</v>
      </c>
      <c r="K5298">
        <v>511031</v>
      </c>
      <c r="L5298">
        <v>508657</v>
      </c>
      <c r="N5298">
        <v>1903</v>
      </c>
    </row>
    <row r="5299" spans="1:14" x14ac:dyDescent="0.3">
      <c r="A5299">
        <v>13833202</v>
      </c>
      <c r="B5299">
        <v>56</v>
      </c>
      <c r="C5299">
        <v>32</v>
      </c>
      <c r="D5299">
        <v>8</v>
      </c>
      <c r="E5299">
        <v>381112</v>
      </c>
      <c r="F5299">
        <v>391747</v>
      </c>
      <c r="G5299">
        <v>417698</v>
      </c>
      <c r="H5299">
        <v>413582</v>
      </c>
      <c r="I5299">
        <v>424540</v>
      </c>
      <c r="J5299">
        <v>488574</v>
      </c>
      <c r="K5299">
        <v>510907</v>
      </c>
      <c r="L5299">
        <v>508600</v>
      </c>
      <c r="N5299">
        <v>1894</v>
      </c>
    </row>
    <row r="5300" spans="1:14" x14ac:dyDescent="0.3">
      <c r="A5300">
        <v>13835095</v>
      </c>
      <c r="B5300">
        <v>56</v>
      </c>
      <c r="C5300">
        <v>32</v>
      </c>
      <c r="D5300">
        <v>8</v>
      </c>
      <c r="E5300">
        <v>381071</v>
      </c>
      <c r="F5300">
        <v>391630</v>
      </c>
      <c r="G5300">
        <v>417638</v>
      </c>
      <c r="H5300">
        <v>413482</v>
      </c>
      <c r="I5300">
        <v>424433</v>
      </c>
      <c r="J5300">
        <v>488448</v>
      </c>
      <c r="K5300">
        <v>510845</v>
      </c>
      <c r="L5300">
        <v>508436</v>
      </c>
      <c r="N5300">
        <v>1893</v>
      </c>
    </row>
    <row r="5301" spans="1:14" x14ac:dyDescent="0.3">
      <c r="A5301">
        <v>13836991</v>
      </c>
      <c r="B5301">
        <v>56</v>
      </c>
      <c r="C5301">
        <v>32</v>
      </c>
      <c r="D5301">
        <v>8</v>
      </c>
      <c r="E5301">
        <v>380970</v>
      </c>
      <c r="F5301">
        <v>391583</v>
      </c>
      <c r="G5301">
        <v>417534</v>
      </c>
      <c r="H5301">
        <v>413411</v>
      </c>
      <c r="I5301">
        <v>424315</v>
      </c>
      <c r="J5301">
        <v>488322</v>
      </c>
      <c r="K5301">
        <v>510676</v>
      </c>
      <c r="L5301">
        <v>508296</v>
      </c>
      <c r="N5301">
        <v>1896</v>
      </c>
    </row>
    <row r="5302" spans="1:14" x14ac:dyDescent="0.3">
      <c r="A5302">
        <v>13838892</v>
      </c>
      <c r="B5302">
        <v>56</v>
      </c>
      <c r="C5302">
        <v>32</v>
      </c>
      <c r="D5302">
        <v>8</v>
      </c>
      <c r="E5302">
        <v>380958</v>
      </c>
      <c r="F5302">
        <v>391548</v>
      </c>
      <c r="G5302">
        <v>417411</v>
      </c>
      <c r="H5302">
        <v>413288</v>
      </c>
      <c r="I5302">
        <v>424206</v>
      </c>
      <c r="J5302">
        <v>488151</v>
      </c>
      <c r="K5302">
        <v>510495</v>
      </c>
      <c r="L5302">
        <v>508119</v>
      </c>
      <c r="N5302">
        <v>1901</v>
      </c>
    </row>
    <row r="5303" spans="1:14" x14ac:dyDescent="0.3">
      <c r="A5303">
        <v>13840787</v>
      </c>
      <c r="B5303">
        <v>56</v>
      </c>
      <c r="C5303">
        <v>32</v>
      </c>
      <c r="D5303">
        <v>8</v>
      </c>
      <c r="E5303">
        <v>380863</v>
      </c>
      <c r="F5303">
        <v>391496</v>
      </c>
      <c r="G5303">
        <v>417369</v>
      </c>
      <c r="H5303">
        <v>413225</v>
      </c>
      <c r="I5303">
        <v>424083</v>
      </c>
      <c r="J5303">
        <v>488025</v>
      </c>
      <c r="K5303">
        <v>510367</v>
      </c>
      <c r="L5303">
        <v>507978</v>
      </c>
      <c r="N5303">
        <v>1895</v>
      </c>
    </row>
    <row r="5304" spans="1:14" x14ac:dyDescent="0.3">
      <c r="A5304">
        <v>13842682</v>
      </c>
      <c r="B5304">
        <v>56</v>
      </c>
      <c r="C5304">
        <v>32</v>
      </c>
      <c r="D5304">
        <v>8</v>
      </c>
      <c r="E5304">
        <v>380796</v>
      </c>
      <c r="F5304">
        <v>391399</v>
      </c>
      <c r="G5304">
        <v>417234</v>
      </c>
      <c r="H5304">
        <v>413094</v>
      </c>
      <c r="I5304">
        <v>423967</v>
      </c>
      <c r="J5304">
        <v>487879</v>
      </c>
      <c r="K5304">
        <v>510239</v>
      </c>
      <c r="L5304">
        <v>507833</v>
      </c>
      <c r="N5304">
        <v>1895</v>
      </c>
    </row>
    <row r="5305" spans="1:14" x14ac:dyDescent="0.3">
      <c r="A5305">
        <v>13844575</v>
      </c>
      <c r="B5305">
        <v>56</v>
      </c>
      <c r="C5305">
        <v>32</v>
      </c>
      <c r="D5305">
        <v>8</v>
      </c>
      <c r="E5305">
        <v>380774</v>
      </c>
      <c r="F5305">
        <v>391320</v>
      </c>
      <c r="G5305">
        <v>417180</v>
      </c>
      <c r="H5305">
        <v>413010</v>
      </c>
      <c r="I5305">
        <v>423861</v>
      </c>
      <c r="J5305">
        <v>487787</v>
      </c>
      <c r="K5305">
        <v>510159</v>
      </c>
      <c r="L5305">
        <v>507732</v>
      </c>
      <c r="N5305">
        <v>1893</v>
      </c>
    </row>
    <row r="5306" spans="1:14" x14ac:dyDescent="0.3">
      <c r="A5306">
        <v>13846470</v>
      </c>
      <c r="B5306">
        <v>56</v>
      </c>
      <c r="C5306">
        <v>32</v>
      </c>
      <c r="D5306">
        <v>8</v>
      </c>
      <c r="E5306">
        <v>380728</v>
      </c>
      <c r="F5306">
        <v>391271</v>
      </c>
      <c r="G5306">
        <v>417040</v>
      </c>
      <c r="H5306">
        <v>412910</v>
      </c>
      <c r="I5306">
        <v>423759</v>
      </c>
      <c r="J5306">
        <v>487640</v>
      </c>
      <c r="K5306">
        <v>509995</v>
      </c>
      <c r="L5306">
        <v>507632</v>
      </c>
      <c r="N5306">
        <v>1895</v>
      </c>
    </row>
    <row r="5307" spans="1:14" x14ac:dyDescent="0.3">
      <c r="A5307">
        <v>13848371</v>
      </c>
      <c r="B5307">
        <v>56</v>
      </c>
      <c r="C5307">
        <v>32</v>
      </c>
      <c r="D5307">
        <v>8</v>
      </c>
      <c r="E5307">
        <v>380621</v>
      </c>
      <c r="F5307">
        <v>391207</v>
      </c>
      <c r="G5307">
        <v>416958</v>
      </c>
      <c r="H5307">
        <v>412849</v>
      </c>
      <c r="I5307">
        <v>423667</v>
      </c>
      <c r="J5307">
        <v>487561</v>
      </c>
      <c r="K5307">
        <v>509925</v>
      </c>
      <c r="L5307">
        <v>507638</v>
      </c>
      <c r="N5307">
        <v>1901</v>
      </c>
    </row>
    <row r="5308" spans="1:14" x14ac:dyDescent="0.3">
      <c r="A5308">
        <v>13850265</v>
      </c>
      <c r="B5308">
        <v>56</v>
      </c>
      <c r="C5308">
        <v>32</v>
      </c>
      <c r="D5308">
        <v>8</v>
      </c>
      <c r="E5308">
        <v>380583</v>
      </c>
      <c r="F5308">
        <v>391081</v>
      </c>
      <c r="G5308">
        <v>416884</v>
      </c>
      <c r="H5308">
        <v>412774</v>
      </c>
      <c r="I5308">
        <v>423591</v>
      </c>
      <c r="J5308">
        <v>487449</v>
      </c>
      <c r="K5308">
        <v>509796</v>
      </c>
      <c r="L5308">
        <v>507550</v>
      </c>
      <c r="N5308">
        <v>1894</v>
      </c>
    </row>
    <row r="5309" spans="1:14" x14ac:dyDescent="0.3">
      <c r="A5309">
        <v>13852160</v>
      </c>
      <c r="B5309">
        <v>56</v>
      </c>
      <c r="C5309">
        <v>32</v>
      </c>
      <c r="D5309">
        <v>8</v>
      </c>
      <c r="E5309">
        <v>380554</v>
      </c>
      <c r="F5309">
        <v>391050</v>
      </c>
      <c r="G5309">
        <v>416804</v>
      </c>
      <c r="H5309">
        <v>412684</v>
      </c>
      <c r="I5309">
        <v>423472</v>
      </c>
      <c r="J5309">
        <v>487327</v>
      </c>
      <c r="K5309">
        <v>509655</v>
      </c>
      <c r="L5309">
        <v>507370</v>
      </c>
      <c r="N5309">
        <v>1895</v>
      </c>
    </row>
    <row r="5310" spans="1:14" x14ac:dyDescent="0.3">
      <c r="A5310">
        <v>13854062</v>
      </c>
      <c r="B5310">
        <v>56</v>
      </c>
      <c r="C5310">
        <v>32</v>
      </c>
      <c r="D5310">
        <v>8</v>
      </c>
      <c r="E5310">
        <v>380481</v>
      </c>
      <c r="F5310">
        <v>390969</v>
      </c>
      <c r="G5310">
        <v>416714</v>
      </c>
      <c r="H5310">
        <v>412531</v>
      </c>
      <c r="I5310">
        <v>423331</v>
      </c>
      <c r="J5310">
        <v>487169</v>
      </c>
      <c r="K5310">
        <v>509526</v>
      </c>
      <c r="L5310">
        <v>507225</v>
      </c>
      <c r="N5310">
        <v>1902</v>
      </c>
    </row>
    <row r="5311" spans="1:14" x14ac:dyDescent="0.3">
      <c r="A5311">
        <v>13855955</v>
      </c>
      <c r="B5311">
        <v>56</v>
      </c>
      <c r="C5311">
        <v>32</v>
      </c>
      <c r="D5311">
        <v>8</v>
      </c>
      <c r="E5311">
        <v>380409</v>
      </c>
      <c r="F5311">
        <v>390923</v>
      </c>
      <c r="G5311">
        <v>416577</v>
      </c>
      <c r="H5311">
        <v>412412</v>
      </c>
      <c r="I5311">
        <v>423236</v>
      </c>
      <c r="J5311">
        <v>487028</v>
      </c>
      <c r="K5311">
        <v>509372</v>
      </c>
      <c r="L5311">
        <v>507038</v>
      </c>
      <c r="N5311">
        <v>1893</v>
      </c>
    </row>
    <row r="5312" spans="1:14" x14ac:dyDescent="0.3">
      <c r="A5312">
        <v>13857851</v>
      </c>
      <c r="B5312">
        <v>56</v>
      </c>
      <c r="C5312">
        <v>32</v>
      </c>
      <c r="D5312">
        <v>8</v>
      </c>
      <c r="E5312">
        <v>380306</v>
      </c>
      <c r="F5312">
        <v>390783</v>
      </c>
      <c r="G5312">
        <v>416489</v>
      </c>
      <c r="H5312">
        <v>412302</v>
      </c>
      <c r="I5312">
        <v>423099</v>
      </c>
      <c r="J5312">
        <v>486825</v>
      </c>
      <c r="K5312">
        <v>509221</v>
      </c>
      <c r="L5312">
        <v>506851</v>
      </c>
      <c r="N5312">
        <v>1896</v>
      </c>
    </row>
    <row r="5313" spans="1:14" x14ac:dyDescent="0.3">
      <c r="A5313">
        <v>13859746</v>
      </c>
      <c r="B5313">
        <v>56</v>
      </c>
      <c r="C5313">
        <v>32</v>
      </c>
      <c r="D5313">
        <v>8</v>
      </c>
      <c r="E5313">
        <v>380261</v>
      </c>
      <c r="F5313">
        <v>390713</v>
      </c>
      <c r="G5313">
        <v>416426</v>
      </c>
      <c r="H5313">
        <v>412151</v>
      </c>
      <c r="I5313">
        <v>422922</v>
      </c>
      <c r="J5313">
        <v>486679</v>
      </c>
      <c r="K5313">
        <v>509051</v>
      </c>
      <c r="L5313">
        <v>506720</v>
      </c>
      <c r="N5313">
        <v>1895</v>
      </c>
    </row>
    <row r="5314" spans="1:14" x14ac:dyDescent="0.3">
      <c r="A5314">
        <v>13861644</v>
      </c>
      <c r="B5314">
        <v>56</v>
      </c>
      <c r="C5314">
        <v>32</v>
      </c>
      <c r="D5314">
        <v>8</v>
      </c>
      <c r="E5314">
        <v>380187</v>
      </c>
      <c r="F5314">
        <v>390640</v>
      </c>
      <c r="G5314">
        <v>416308</v>
      </c>
      <c r="H5314">
        <v>412073</v>
      </c>
      <c r="I5314">
        <v>422888</v>
      </c>
      <c r="J5314">
        <v>486537</v>
      </c>
      <c r="K5314">
        <v>508913</v>
      </c>
      <c r="L5314">
        <v>506629</v>
      </c>
      <c r="N5314">
        <v>1898</v>
      </c>
    </row>
    <row r="5315" spans="1:14" x14ac:dyDescent="0.3">
      <c r="A5315">
        <v>13863537</v>
      </c>
      <c r="B5315">
        <v>56</v>
      </c>
      <c r="C5315">
        <v>32</v>
      </c>
      <c r="D5315">
        <v>8</v>
      </c>
      <c r="E5315">
        <v>380138</v>
      </c>
      <c r="F5315">
        <v>390554</v>
      </c>
      <c r="G5315">
        <v>416190</v>
      </c>
      <c r="H5315">
        <v>412022</v>
      </c>
      <c r="I5315">
        <v>422736</v>
      </c>
      <c r="J5315">
        <v>486426</v>
      </c>
      <c r="K5315">
        <v>508799</v>
      </c>
      <c r="L5315">
        <v>506511</v>
      </c>
      <c r="N5315">
        <v>1893</v>
      </c>
    </row>
    <row r="5316" spans="1:14" x14ac:dyDescent="0.3">
      <c r="A5316">
        <v>13865432</v>
      </c>
      <c r="B5316">
        <v>56</v>
      </c>
      <c r="C5316">
        <v>32</v>
      </c>
      <c r="D5316">
        <v>8</v>
      </c>
      <c r="E5316">
        <v>380071</v>
      </c>
      <c r="F5316">
        <v>390474</v>
      </c>
      <c r="G5316">
        <v>416067</v>
      </c>
      <c r="H5316">
        <v>411912</v>
      </c>
      <c r="I5316">
        <v>422655</v>
      </c>
      <c r="J5316">
        <v>486284</v>
      </c>
      <c r="K5316">
        <v>508752</v>
      </c>
      <c r="L5316">
        <v>506425</v>
      </c>
      <c r="N5316">
        <v>1895</v>
      </c>
    </row>
    <row r="5317" spans="1:14" x14ac:dyDescent="0.3">
      <c r="A5317">
        <v>13867327</v>
      </c>
      <c r="B5317">
        <v>56</v>
      </c>
      <c r="C5317">
        <v>32</v>
      </c>
      <c r="D5317">
        <v>8</v>
      </c>
      <c r="E5317">
        <v>380006</v>
      </c>
      <c r="F5317">
        <v>390408</v>
      </c>
      <c r="G5317">
        <v>415975</v>
      </c>
      <c r="H5317">
        <v>411849</v>
      </c>
      <c r="I5317">
        <v>422560</v>
      </c>
      <c r="J5317">
        <v>486172</v>
      </c>
      <c r="K5317">
        <v>508610</v>
      </c>
      <c r="L5317">
        <v>506356</v>
      </c>
      <c r="N5317">
        <v>1895</v>
      </c>
    </row>
    <row r="5318" spans="1:14" x14ac:dyDescent="0.3">
      <c r="A5318">
        <v>13869222</v>
      </c>
      <c r="B5318">
        <v>56</v>
      </c>
      <c r="C5318">
        <v>32</v>
      </c>
      <c r="D5318">
        <v>8</v>
      </c>
      <c r="E5318">
        <v>379931</v>
      </c>
      <c r="F5318">
        <v>390353</v>
      </c>
      <c r="G5318">
        <v>415929</v>
      </c>
      <c r="H5318">
        <v>411714</v>
      </c>
      <c r="I5318">
        <v>422455</v>
      </c>
      <c r="J5318">
        <v>486034</v>
      </c>
      <c r="K5318">
        <v>508445</v>
      </c>
      <c r="L5318">
        <v>506179</v>
      </c>
      <c r="N5318">
        <v>1895</v>
      </c>
    </row>
    <row r="5319" spans="1:14" x14ac:dyDescent="0.3">
      <c r="A5319">
        <v>13871124</v>
      </c>
      <c r="B5319">
        <v>56</v>
      </c>
      <c r="C5319">
        <v>32</v>
      </c>
      <c r="D5319">
        <v>8</v>
      </c>
      <c r="E5319">
        <v>379860</v>
      </c>
      <c r="F5319">
        <v>390248</v>
      </c>
      <c r="G5319">
        <v>415849</v>
      </c>
      <c r="H5319">
        <v>411670</v>
      </c>
      <c r="I5319">
        <v>422327</v>
      </c>
      <c r="J5319">
        <v>485941</v>
      </c>
      <c r="K5319">
        <v>508318</v>
      </c>
      <c r="L5319">
        <v>506026</v>
      </c>
      <c r="N5319">
        <v>1902</v>
      </c>
    </row>
    <row r="5320" spans="1:14" x14ac:dyDescent="0.3">
      <c r="A5320">
        <v>13873017</v>
      </c>
      <c r="B5320">
        <v>56</v>
      </c>
      <c r="C5320">
        <v>32</v>
      </c>
      <c r="D5320">
        <v>8</v>
      </c>
      <c r="E5320">
        <v>379771</v>
      </c>
      <c r="F5320">
        <v>390201</v>
      </c>
      <c r="G5320">
        <v>415765</v>
      </c>
      <c r="H5320">
        <v>411522</v>
      </c>
      <c r="I5320">
        <v>422244</v>
      </c>
      <c r="J5320">
        <v>485787</v>
      </c>
      <c r="K5320">
        <v>508172</v>
      </c>
      <c r="L5320">
        <v>505839</v>
      </c>
      <c r="N5320">
        <v>1893</v>
      </c>
    </row>
    <row r="5321" spans="1:14" x14ac:dyDescent="0.3">
      <c r="A5321">
        <v>13874912</v>
      </c>
      <c r="B5321">
        <v>56</v>
      </c>
      <c r="C5321">
        <v>32</v>
      </c>
      <c r="D5321">
        <v>8</v>
      </c>
      <c r="E5321">
        <v>379745</v>
      </c>
      <c r="F5321">
        <v>390110</v>
      </c>
      <c r="G5321">
        <v>415650</v>
      </c>
      <c r="H5321">
        <v>411433</v>
      </c>
      <c r="I5321">
        <v>422127</v>
      </c>
      <c r="J5321">
        <v>485630</v>
      </c>
      <c r="K5321">
        <v>508033</v>
      </c>
      <c r="L5321">
        <v>505696</v>
      </c>
      <c r="N5321">
        <v>1895</v>
      </c>
    </row>
    <row r="5322" spans="1:14" x14ac:dyDescent="0.3">
      <c r="A5322">
        <v>13876809</v>
      </c>
      <c r="B5322">
        <v>56</v>
      </c>
      <c r="C5322">
        <v>32</v>
      </c>
      <c r="D5322">
        <v>8</v>
      </c>
      <c r="E5322">
        <v>379685</v>
      </c>
      <c r="F5322">
        <v>390064</v>
      </c>
      <c r="G5322">
        <v>415577</v>
      </c>
      <c r="H5322">
        <v>411349</v>
      </c>
      <c r="I5322">
        <v>422010</v>
      </c>
      <c r="J5322">
        <v>485542</v>
      </c>
      <c r="K5322">
        <v>507904</v>
      </c>
      <c r="L5322">
        <v>505588</v>
      </c>
      <c r="N5322">
        <v>1897</v>
      </c>
    </row>
    <row r="5323" spans="1:14" x14ac:dyDescent="0.3">
      <c r="A5323">
        <v>13878704</v>
      </c>
      <c r="B5323">
        <v>56</v>
      </c>
      <c r="C5323">
        <v>32</v>
      </c>
      <c r="D5323">
        <v>8</v>
      </c>
      <c r="E5323">
        <v>379637</v>
      </c>
      <c r="F5323">
        <v>389995</v>
      </c>
      <c r="G5323">
        <v>415448</v>
      </c>
      <c r="H5323">
        <v>411224</v>
      </c>
      <c r="I5323">
        <v>421890</v>
      </c>
      <c r="J5323">
        <v>485405</v>
      </c>
      <c r="K5323">
        <v>507808</v>
      </c>
      <c r="L5323">
        <v>505519</v>
      </c>
      <c r="N5323">
        <v>1895</v>
      </c>
    </row>
    <row r="5324" spans="1:14" x14ac:dyDescent="0.3">
      <c r="A5324">
        <v>13880614</v>
      </c>
      <c r="B5324">
        <v>56</v>
      </c>
      <c r="C5324">
        <v>32</v>
      </c>
      <c r="D5324">
        <v>8</v>
      </c>
      <c r="E5324">
        <v>379547</v>
      </c>
      <c r="F5324">
        <v>389872</v>
      </c>
      <c r="G5324">
        <v>415363</v>
      </c>
      <c r="H5324">
        <v>411167</v>
      </c>
      <c r="I5324">
        <v>421826</v>
      </c>
      <c r="J5324">
        <v>485280</v>
      </c>
      <c r="K5324">
        <v>507671</v>
      </c>
      <c r="L5324">
        <v>505453</v>
      </c>
      <c r="N5324">
        <v>1910</v>
      </c>
    </row>
    <row r="5325" spans="1:14" x14ac:dyDescent="0.3">
      <c r="A5325">
        <v>13882504</v>
      </c>
      <c r="B5325">
        <v>56</v>
      </c>
      <c r="C5325">
        <v>32</v>
      </c>
      <c r="D5325">
        <v>8</v>
      </c>
      <c r="E5325">
        <v>379506</v>
      </c>
      <c r="F5325">
        <v>389797</v>
      </c>
      <c r="G5325">
        <v>415285</v>
      </c>
      <c r="H5325">
        <v>411108</v>
      </c>
      <c r="I5325">
        <v>421741</v>
      </c>
      <c r="J5325">
        <v>485207</v>
      </c>
      <c r="K5325">
        <v>507560</v>
      </c>
      <c r="L5325">
        <v>505367</v>
      </c>
      <c r="N5325">
        <v>1890</v>
      </c>
    </row>
    <row r="5326" spans="1:14" x14ac:dyDescent="0.3">
      <c r="A5326">
        <v>13884400</v>
      </c>
      <c r="B5326">
        <v>56</v>
      </c>
      <c r="C5326">
        <v>32</v>
      </c>
      <c r="D5326">
        <v>8</v>
      </c>
      <c r="E5326">
        <v>379452</v>
      </c>
      <c r="F5326">
        <v>389770</v>
      </c>
      <c r="G5326">
        <v>415181</v>
      </c>
      <c r="H5326">
        <v>411000</v>
      </c>
      <c r="I5326">
        <v>421648</v>
      </c>
      <c r="J5326">
        <v>485032</v>
      </c>
      <c r="K5326">
        <v>507495</v>
      </c>
      <c r="L5326">
        <v>505269</v>
      </c>
      <c r="N5326">
        <v>1896</v>
      </c>
    </row>
    <row r="5327" spans="1:14" x14ac:dyDescent="0.3">
      <c r="A5327">
        <v>13886303</v>
      </c>
      <c r="B5327">
        <v>56</v>
      </c>
      <c r="C5327">
        <v>32</v>
      </c>
      <c r="D5327">
        <v>8</v>
      </c>
      <c r="E5327">
        <v>379424</v>
      </c>
      <c r="F5327">
        <v>389677</v>
      </c>
      <c r="G5327">
        <v>415128</v>
      </c>
      <c r="H5327">
        <v>410929</v>
      </c>
      <c r="I5327">
        <v>421501</v>
      </c>
      <c r="J5327">
        <v>484907</v>
      </c>
      <c r="K5327">
        <v>507301</v>
      </c>
      <c r="L5327">
        <v>505136</v>
      </c>
      <c r="N5327">
        <v>1903</v>
      </c>
    </row>
    <row r="5328" spans="1:14" x14ac:dyDescent="0.3">
      <c r="A5328">
        <v>13888198</v>
      </c>
      <c r="B5328">
        <v>56</v>
      </c>
      <c r="C5328">
        <v>32</v>
      </c>
      <c r="D5328">
        <v>8</v>
      </c>
      <c r="E5328">
        <v>379351</v>
      </c>
      <c r="F5328">
        <v>389629</v>
      </c>
      <c r="G5328">
        <v>415017</v>
      </c>
      <c r="H5328">
        <v>410815</v>
      </c>
      <c r="I5328">
        <v>421423</v>
      </c>
      <c r="J5328">
        <v>484816</v>
      </c>
      <c r="K5328">
        <v>507165</v>
      </c>
      <c r="L5328">
        <v>504943</v>
      </c>
      <c r="N5328">
        <v>1895</v>
      </c>
    </row>
    <row r="5329" spans="1:14" x14ac:dyDescent="0.3">
      <c r="A5329">
        <v>13890093</v>
      </c>
      <c r="B5329">
        <v>56</v>
      </c>
      <c r="C5329">
        <v>32</v>
      </c>
      <c r="D5329">
        <v>8</v>
      </c>
      <c r="E5329">
        <v>379272</v>
      </c>
      <c r="F5329">
        <v>389555</v>
      </c>
      <c r="G5329">
        <v>414917</v>
      </c>
      <c r="H5329">
        <v>410727</v>
      </c>
      <c r="I5329">
        <v>421292</v>
      </c>
      <c r="J5329">
        <v>484655</v>
      </c>
      <c r="K5329">
        <v>507073</v>
      </c>
      <c r="L5329">
        <v>504797</v>
      </c>
      <c r="N5329">
        <v>1895</v>
      </c>
    </row>
    <row r="5330" spans="1:14" x14ac:dyDescent="0.3">
      <c r="A5330">
        <v>13891989</v>
      </c>
      <c r="B5330">
        <v>56</v>
      </c>
      <c r="C5330">
        <v>32</v>
      </c>
      <c r="D5330">
        <v>8</v>
      </c>
      <c r="E5330">
        <v>379232</v>
      </c>
      <c r="F5330">
        <v>389529</v>
      </c>
      <c r="G5330">
        <v>414825</v>
      </c>
      <c r="H5330">
        <v>410591</v>
      </c>
      <c r="I5330">
        <v>421167</v>
      </c>
      <c r="J5330">
        <v>484534</v>
      </c>
      <c r="K5330">
        <v>506881</v>
      </c>
      <c r="L5330">
        <v>504640</v>
      </c>
      <c r="N5330">
        <v>1896</v>
      </c>
    </row>
    <row r="5331" spans="1:14" x14ac:dyDescent="0.3">
      <c r="A5331">
        <v>13893891</v>
      </c>
      <c r="B5331">
        <v>56</v>
      </c>
      <c r="C5331">
        <v>32</v>
      </c>
      <c r="D5331">
        <v>8</v>
      </c>
      <c r="E5331">
        <v>379172</v>
      </c>
      <c r="F5331">
        <v>389427</v>
      </c>
      <c r="G5331">
        <v>414738</v>
      </c>
      <c r="H5331">
        <v>410508</v>
      </c>
      <c r="I5331">
        <v>421088</v>
      </c>
      <c r="J5331">
        <v>484391</v>
      </c>
      <c r="K5331">
        <v>506819</v>
      </c>
      <c r="L5331">
        <v>504555</v>
      </c>
      <c r="N5331">
        <v>1902</v>
      </c>
    </row>
    <row r="5332" spans="1:14" x14ac:dyDescent="0.3">
      <c r="A5332">
        <v>13895784</v>
      </c>
      <c r="B5332">
        <v>56</v>
      </c>
      <c r="C5332">
        <v>32</v>
      </c>
      <c r="D5332">
        <v>8</v>
      </c>
      <c r="E5332">
        <v>379131</v>
      </c>
      <c r="F5332">
        <v>389359</v>
      </c>
      <c r="G5332">
        <v>414690</v>
      </c>
      <c r="H5332">
        <v>410414</v>
      </c>
      <c r="I5332">
        <v>421004</v>
      </c>
      <c r="J5332">
        <v>484259</v>
      </c>
      <c r="K5332">
        <v>506695</v>
      </c>
      <c r="L5332">
        <v>504477</v>
      </c>
      <c r="N5332">
        <v>1893</v>
      </c>
    </row>
    <row r="5333" spans="1:14" x14ac:dyDescent="0.3">
      <c r="A5333">
        <v>13897679</v>
      </c>
      <c r="B5333">
        <v>56</v>
      </c>
      <c r="C5333">
        <v>32</v>
      </c>
      <c r="D5333">
        <v>8</v>
      </c>
      <c r="E5333">
        <v>379050</v>
      </c>
      <c r="F5333">
        <v>389300</v>
      </c>
      <c r="G5333">
        <v>414571</v>
      </c>
      <c r="H5333">
        <v>410351</v>
      </c>
      <c r="I5333">
        <v>420877</v>
      </c>
      <c r="J5333">
        <v>484190</v>
      </c>
      <c r="K5333">
        <v>506633</v>
      </c>
      <c r="L5333">
        <v>504402</v>
      </c>
      <c r="N5333">
        <v>1895</v>
      </c>
    </row>
    <row r="5334" spans="1:14" x14ac:dyDescent="0.3">
      <c r="A5334">
        <v>13899575</v>
      </c>
      <c r="B5334">
        <v>56</v>
      </c>
      <c r="C5334">
        <v>32</v>
      </c>
      <c r="D5334">
        <v>8</v>
      </c>
      <c r="E5334">
        <v>379024</v>
      </c>
      <c r="F5334">
        <v>389212</v>
      </c>
      <c r="G5334">
        <v>414492</v>
      </c>
      <c r="H5334">
        <v>410287</v>
      </c>
      <c r="I5334">
        <v>420819</v>
      </c>
      <c r="J5334">
        <v>484079</v>
      </c>
      <c r="K5334">
        <v>506498</v>
      </c>
      <c r="L5334">
        <v>504347</v>
      </c>
      <c r="N5334">
        <v>1896</v>
      </c>
    </row>
    <row r="5335" spans="1:14" x14ac:dyDescent="0.3">
      <c r="A5335">
        <v>13901469</v>
      </c>
      <c r="B5335">
        <v>56</v>
      </c>
      <c r="C5335">
        <v>32</v>
      </c>
      <c r="D5335">
        <v>8</v>
      </c>
      <c r="E5335">
        <v>378935</v>
      </c>
      <c r="F5335">
        <v>389174</v>
      </c>
      <c r="G5335">
        <v>414412</v>
      </c>
      <c r="H5335">
        <v>410212</v>
      </c>
      <c r="I5335">
        <v>420672</v>
      </c>
      <c r="J5335">
        <v>483936</v>
      </c>
      <c r="K5335">
        <v>506380</v>
      </c>
      <c r="L5335">
        <v>504246</v>
      </c>
      <c r="N5335">
        <v>1894</v>
      </c>
    </row>
    <row r="5336" spans="1:14" x14ac:dyDescent="0.3">
      <c r="A5336">
        <v>13903371</v>
      </c>
      <c r="B5336">
        <v>56</v>
      </c>
      <c r="C5336">
        <v>32</v>
      </c>
      <c r="D5336">
        <v>8</v>
      </c>
      <c r="E5336">
        <v>378914</v>
      </c>
      <c r="F5336">
        <v>389083</v>
      </c>
      <c r="G5336">
        <v>414332</v>
      </c>
      <c r="H5336">
        <v>410093</v>
      </c>
      <c r="I5336">
        <v>420598</v>
      </c>
      <c r="J5336">
        <v>483833</v>
      </c>
      <c r="K5336">
        <v>506272</v>
      </c>
      <c r="L5336">
        <v>504089</v>
      </c>
      <c r="N5336">
        <v>1902</v>
      </c>
    </row>
    <row r="5337" spans="1:14" x14ac:dyDescent="0.3">
      <c r="A5337">
        <v>13905267</v>
      </c>
      <c r="B5337">
        <v>56</v>
      </c>
      <c r="C5337">
        <v>32</v>
      </c>
      <c r="D5337">
        <v>8</v>
      </c>
      <c r="E5337">
        <v>378851</v>
      </c>
      <c r="F5337">
        <v>389016</v>
      </c>
      <c r="G5337">
        <v>414228</v>
      </c>
      <c r="H5337">
        <v>409996</v>
      </c>
      <c r="I5337">
        <v>420472</v>
      </c>
      <c r="J5337">
        <v>483693</v>
      </c>
      <c r="K5337">
        <v>506123</v>
      </c>
      <c r="L5337">
        <v>503926</v>
      </c>
      <c r="N5337">
        <v>1896</v>
      </c>
    </row>
    <row r="5338" spans="1:14" x14ac:dyDescent="0.3">
      <c r="A5338">
        <v>13907161</v>
      </c>
      <c r="B5338">
        <v>56</v>
      </c>
      <c r="C5338">
        <v>32</v>
      </c>
      <c r="D5338">
        <v>8</v>
      </c>
      <c r="E5338">
        <v>378764</v>
      </c>
      <c r="F5338">
        <v>388952</v>
      </c>
      <c r="G5338">
        <v>414138</v>
      </c>
      <c r="H5338">
        <v>409927</v>
      </c>
      <c r="I5338">
        <v>420372</v>
      </c>
      <c r="J5338">
        <v>483528</v>
      </c>
      <c r="K5338">
        <v>505947</v>
      </c>
      <c r="L5338">
        <v>503751</v>
      </c>
      <c r="N5338">
        <v>1894</v>
      </c>
    </row>
    <row r="5339" spans="1:14" x14ac:dyDescent="0.3">
      <c r="A5339">
        <v>13909059</v>
      </c>
      <c r="B5339">
        <v>56</v>
      </c>
      <c r="C5339">
        <v>32</v>
      </c>
      <c r="D5339">
        <v>8</v>
      </c>
      <c r="E5339">
        <v>378779</v>
      </c>
      <c r="F5339">
        <v>388847</v>
      </c>
      <c r="G5339">
        <v>414029</v>
      </c>
      <c r="H5339">
        <v>409769</v>
      </c>
      <c r="I5339">
        <v>420247</v>
      </c>
      <c r="J5339">
        <v>483412</v>
      </c>
      <c r="K5339">
        <v>505846</v>
      </c>
      <c r="L5339">
        <v>503605</v>
      </c>
      <c r="N5339">
        <v>1898</v>
      </c>
    </row>
    <row r="5340" spans="1:14" x14ac:dyDescent="0.3">
      <c r="A5340">
        <v>13910956</v>
      </c>
      <c r="B5340">
        <v>56</v>
      </c>
      <c r="C5340">
        <v>32</v>
      </c>
      <c r="D5340">
        <v>8</v>
      </c>
      <c r="E5340">
        <v>378656</v>
      </c>
      <c r="F5340">
        <v>388789</v>
      </c>
      <c r="G5340">
        <v>413949</v>
      </c>
      <c r="H5340">
        <v>409676</v>
      </c>
      <c r="I5340">
        <v>420113</v>
      </c>
      <c r="J5340">
        <v>483258</v>
      </c>
      <c r="K5340">
        <v>505705</v>
      </c>
      <c r="L5340">
        <v>503518</v>
      </c>
      <c r="N5340">
        <v>1897</v>
      </c>
    </row>
    <row r="5341" spans="1:14" x14ac:dyDescent="0.3">
      <c r="A5341">
        <v>13912851</v>
      </c>
      <c r="B5341">
        <v>56</v>
      </c>
      <c r="C5341">
        <v>32</v>
      </c>
      <c r="D5341">
        <v>8</v>
      </c>
      <c r="E5341">
        <v>378606</v>
      </c>
      <c r="F5341">
        <v>388735</v>
      </c>
      <c r="G5341">
        <v>413862</v>
      </c>
      <c r="H5341">
        <v>409604</v>
      </c>
      <c r="I5341">
        <v>420059</v>
      </c>
      <c r="J5341">
        <v>483180</v>
      </c>
      <c r="K5341">
        <v>505621</v>
      </c>
      <c r="L5341">
        <v>503454</v>
      </c>
      <c r="N5341">
        <v>1895</v>
      </c>
    </row>
    <row r="5342" spans="1:14" x14ac:dyDescent="0.3">
      <c r="A5342">
        <v>13914746</v>
      </c>
      <c r="B5342">
        <v>56</v>
      </c>
      <c r="C5342">
        <v>32</v>
      </c>
      <c r="D5342">
        <v>8</v>
      </c>
      <c r="E5342">
        <v>378552</v>
      </c>
      <c r="F5342">
        <v>388658</v>
      </c>
      <c r="G5342">
        <v>413782</v>
      </c>
      <c r="H5342">
        <v>409573</v>
      </c>
      <c r="I5342">
        <v>419959</v>
      </c>
      <c r="J5342">
        <v>483058</v>
      </c>
      <c r="K5342">
        <v>505499</v>
      </c>
      <c r="L5342">
        <v>503398</v>
      </c>
      <c r="N5342">
        <v>1895</v>
      </c>
    </row>
    <row r="5343" spans="1:14" x14ac:dyDescent="0.3">
      <c r="A5343">
        <v>13916644</v>
      </c>
      <c r="B5343">
        <v>56</v>
      </c>
      <c r="C5343">
        <v>32</v>
      </c>
      <c r="D5343">
        <v>8</v>
      </c>
      <c r="E5343">
        <v>378514</v>
      </c>
      <c r="F5343">
        <v>388595</v>
      </c>
      <c r="G5343">
        <v>413708</v>
      </c>
      <c r="H5343">
        <v>409483</v>
      </c>
      <c r="I5343">
        <v>419869</v>
      </c>
      <c r="J5343">
        <v>482946</v>
      </c>
      <c r="K5343">
        <v>505422</v>
      </c>
      <c r="L5343">
        <v>503277</v>
      </c>
      <c r="N5343">
        <v>1898</v>
      </c>
    </row>
    <row r="5344" spans="1:14" x14ac:dyDescent="0.3">
      <c r="A5344">
        <v>13918537</v>
      </c>
      <c r="B5344">
        <v>56</v>
      </c>
      <c r="C5344">
        <v>32</v>
      </c>
      <c r="D5344">
        <v>8</v>
      </c>
      <c r="E5344">
        <v>378451</v>
      </c>
      <c r="F5344">
        <v>388518</v>
      </c>
      <c r="G5344">
        <v>413624</v>
      </c>
      <c r="H5344">
        <v>409360</v>
      </c>
      <c r="I5344">
        <v>419745</v>
      </c>
      <c r="J5344">
        <v>482765</v>
      </c>
      <c r="K5344">
        <v>505263</v>
      </c>
      <c r="L5344">
        <v>503178</v>
      </c>
      <c r="N5344">
        <v>1893</v>
      </c>
    </row>
    <row r="5345" spans="1:14" x14ac:dyDescent="0.3">
      <c r="A5345">
        <v>13920431</v>
      </c>
      <c r="B5345">
        <v>56</v>
      </c>
      <c r="C5345">
        <v>32</v>
      </c>
      <c r="D5345">
        <v>8</v>
      </c>
      <c r="E5345">
        <v>378367</v>
      </c>
      <c r="F5345">
        <v>388430</v>
      </c>
      <c r="G5345">
        <v>413513</v>
      </c>
      <c r="H5345">
        <v>409273</v>
      </c>
      <c r="I5345">
        <v>419663</v>
      </c>
      <c r="J5345">
        <v>482671</v>
      </c>
      <c r="K5345">
        <v>505145</v>
      </c>
      <c r="L5345">
        <v>502992</v>
      </c>
      <c r="N5345">
        <v>1894</v>
      </c>
    </row>
    <row r="5346" spans="1:14" x14ac:dyDescent="0.3">
      <c r="A5346">
        <v>13922325</v>
      </c>
      <c r="B5346">
        <v>56</v>
      </c>
      <c r="C5346">
        <v>32</v>
      </c>
      <c r="D5346">
        <v>8</v>
      </c>
      <c r="E5346">
        <v>378308</v>
      </c>
      <c r="F5346">
        <v>388376</v>
      </c>
      <c r="G5346">
        <v>413388</v>
      </c>
      <c r="H5346">
        <v>409109</v>
      </c>
      <c r="I5346">
        <v>419511</v>
      </c>
      <c r="J5346">
        <v>482477</v>
      </c>
      <c r="K5346">
        <v>504970</v>
      </c>
      <c r="L5346">
        <v>502804</v>
      </c>
      <c r="N5346">
        <v>1894</v>
      </c>
    </row>
    <row r="5347" spans="1:14" x14ac:dyDescent="0.3">
      <c r="A5347">
        <v>13924219</v>
      </c>
      <c r="B5347">
        <v>56</v>
      </c>
      <c r="C5347">
        <v>32</v>
      </c>
      <c r="D5347">
        <v>8</v>
      </c>
      <c r="E5347">
        <v>378229</v>
      </c>
      <c r="F5347">
        <v>388282</v>
      </c>
      <c r="G5347">
        <v>413268</v>
      </c>
      <c r="H5347">
        <v>409005</v>
      </c>
      <c r="I5347">
        <v>419378</v>
      </c>
      <c r="J5347">
        <v>482298</v>
      </c>
      <c r="K5347">
        <v>504840</v>
      </c>
      <c r="L5347">
        <v>502610</v>
      </c>
      <c r="N5347">
        <v>1894</v>
      </c>
    </row>
    <row r="5348" spans="1:14" x14ac:dyDescent="0.3">
      <c r="A5348">
        <v>13926116</v>
      </c>
      <c r="B5348">
        <v>56</v>
      </c>
      <c r="C5348">
        <v>32</v>
      </c>
      <c r="D5348">
        <v>8</v>
      </c>
      <c r="E5348">
        <v>378150</v>
      </c>
      <c r="F5348">
        <v>388183</v>
      </c>
      <c r="G5348">
        <v>413186</v>
      </c>
      <c r="H5348">
        <v>408902</v>
      </c>
      <c r="I5348">
        <v>419245</v>
      </c>
      <c r="J5348">
        <v>482192</v>
      </c>
      <c r="K5348">
        <v>504662</v>
      </c>
      <c r="L5348">
        <v>502463</v>
      </c>
      <c r="N5348">
        <v>1897</v>
      </c>
    </row>
    <row r="5349" spans="1:14" x14ac:dyDescent="0.3">
      <c r="A5349">
        <v>13928012</v>
      </c>
      <c r="B5349">
        <v>56</v>
      </c>
      <c r="C5349">
        <v>32</v>
      </c>
      <c r="D5349">
        <v>8</v>
      </c>
      <c r="E5349">
        <v>378068</v>
      </c>
      <c r="F5349">
        <v>388109</v>
      </c>
      <c r="G5349">
        <v>413095</v>
      </c>
      <c r="H5349">
        <v>408801</v>
      </c>
      <c r="I5349">
        <v>419136</v>
      </c>
      <c r="J5349">
        <v>482062</v>
      </c>
      <c r="K5349">
        <v>504510</v>
      </c>
      <c r="L5349">
        <v>502354</v>
      </c>
      <c r="N5349">
        <v>1896</v>
      </c>
    </row>
    <row r="5350" spans="1:14" x14ac:dyDescent="0.3">
      <c r="A5350">
        <v>13929907</v>
      </c>
      <c r="B5350">
        <v>56</v>
      </c>
      <c r="C5350">
        <v>32</v>
      </c>
      <c r="D5350">
        <v>8</v>
      </c>
      <c r="E5350">
        <v>378014</v>
      </c>
      <c r="F5350">
        <v>388041</v>
      </c>
      <c r="G5350">
        <v>412982</v>
      </c>
      <c r="H5350">
        <v>408677</v>
      </c>
      <c r="I5350">
        <v>419039</v>
      </c>
      <c r="J5350">
        <v>481944</v>
      </c>
      <c r="K5350">
        <v>504420</v>
      </c>
      <c r="L5350">
        <v>502305</v>
      </c>
      <c r="N5350">
        <v>1895</v>
      </c>
    </row>
    <row r="5351" spans="1:14" x14ac:dyDescent="0.3">
      <c r="A5351">
        <v>13931801</v>
      </c>
      <c r="B5351">
        <v>56</v>
      </c>
      <c r="C5351">
        <v>32</v>
      </c>
      <c r="D5351">
        <v>8</v>
      </c>
      <c r="E5351">
        <v>377981</v>
      </c>
      <c r="F5351">
        <v>387953</v>
      </c>
      <c r="G5351">
        <v>412856</v>
      </c>
      <c r="H5351">
        <v>408642</v>
      </c>
      <c r="I5351">
        <v>418954</v>
      </c>
      <c r="J5351">
        <v>481786</v>
      </c>
      <c r="K5351">
        <v>504359</v>
      </c>
      <c r="L5351">
        <v>502215</v>
      </c>
      <c r="N5351">
        <v>1894</v>
      </c>
    </row>
    <row r="5352" spans="1:14" x14ac:dyDescent="0.3">
      <c r="A5352">
        <v>13933695</v>
      </c>
      <c r="B5352">
        <v>56</v>
      </c>
      <c r="C5352">
        <v>32</v>
      </c>
      <c r="D5352">
        <v>8</v>
      </c>
      <c r="E5352">
        <v>377905</v>
      </c>
      <c r="F5352">
        <v>387882</v>
      </c>
      <c r="G5352">
        <v>412824</v>
      </c>
      <c r="H5352">
        <v>408559</v>
      </c>
      <c r="I5352">
        <v>418845</v>
      </c>
      <c r="J5352">
        <v>481688</v>
      </c>
      <c r="K5352">
        <v>504241</v>
      </c>
      <c r="L5352">
        <v>502130</v>
      </c>
      <c r="N5352">
        <v>1894</v>
      </c>
    </row>
    <row r="5353" spans="1:14" x14ac:dyDescent="0.3">
      <c r="A5353">
        <v>13935603</v>
      </c>
      <c r="B5353">
        <v>56</v>
      </c>
      <c r="C5353">
        <v>32</v>
      </c>
      <c r="D5353">
        <v>8</v>
      </c>
      <c r="E5353">
        <v>377848</v>
      </c>
      <c r="F5353">
        <v>387792</v>
      </c>
      <c r="G5353">
        <v>412706</v>
      </c>
      <c r="H5353">
        <v>408488</v>
      </c>
      <c r="I5353">
        <v>418703</v>
      </c>
      <c r="J5353">
        <v>481565</v>
      </c>
      <c r="K5353">
        <v>504090</v>
      </c>
      <c r="L5353">
        <v>501989</v>
      </c>
      <c r="N5353">
        <v>1908</v>
      </c>
    </row>
    <row r="5354" spans="1:14" x14ac:dyDescent="0.3">
      <c r="A5354">
        <v>13937491</v>
      </c>
      <c r="B5354">
        <v>56</v>
      </c>
      <c r="C5354">
        <v>32</v>
      </c>
      <c r="D5354">
        <v>8</v>
      </c>
      <c r="E5354">
        <v>377765</v>
      </c>
      <c r="F5354">
        <v>387707</v>
      </c>
      <c r="G5354">
        <v>412597</v>
      </c>
      <c r="H5354">
        <v>408317</v>
      </c>
      <c r="I5354">
        <v>418636</v>
      </c>
      <c r="J5354">
        <v>481402</v>
      </c>
      <c r="K5354">
        <v>503933</v>
      </c>
      <c r="L5354">
        <v>501825</v>
      </c>
      <c r="N5354">
        <v>1888</v>
      </c>
    </row>
    <row r="5355" spans="1:14" x14ac:dyDescent="0.3">
      <c r="A5355">
        <v>13939386</v>
      </c>
      <c r="B5355">
        <v>56</v>
      </c>
      <c r="C5355">
        <v>32</v>
      </c>
      <c r="D5355">
        <v>8</v>
      </c>
      <c r="E5355">
        <v>377674</v>
      </c>
      <c r="F5355">
        <v>387620</v>
      </c>
      <c r="G5355">
        <v>412500</v>
      </c>
      <c r="H5355">
        <v>408267</v>
      </c>
      <c r="I5355">
        <v>418478</v>
      </c>
      <c r="J5355">
        <v>481268</v>
      </c>
      <c r="K5355">
        <v>503766</v>
      </c>
      <c r="L5355">
        <v>501625</v>
      </c>
      <c r="N5355">
        <v>1895</v>
      </c>
    </row>
    <row r="5356" spans="1:14" x14ac:dyDescent="0.3">
      <c r="A5356">
        <v>13941282</v>
      </c>
      <c r="B5356">
        <v>56</v>
      </c>
      <c r="C5356">
        <v>32</v>
      </c>
      <c r="D5356">
        <v>8</v>
      </c>
      <c r="E5356">
        <v>377665</v>
      </c>
      <c r="F5356">
        <v>387616</v>
      </c>
      <c r="G5356">
        <v>412402</v>
      </c>
      <c r="H5356">
        <v>408139</v>
      </c>
      <c r="I5356">
        <v>418362</v>
      </c>
      <c r="J5356">
        <v>481126</v>
      </c>
      <c r="K5356">
        <v>503664</v>
      </c>
      <c r="L5356">
        <v>501488</v>
      </c>
      <c r="N5356">
        <v>1896</v>
      </c>
    </row>
    <row r="5357" spans="1:14" x14ac:dyDescent="0.3">
      <c r="A5357">
        <v>13943176</v>
      </c>
      <c r="B5357">
        <v>56</v>
      </c>
      <c r="C5357">
        <v>32</v>
      </c>
      <c r="D5357">
        <v>8</v>
      </c>
      <c r="E5357">
        <v>377578</v>
      </c>
      <c r="F5357">
        <v>387509</v>
      </c>
      <c r="G5357">
        <v>412314</v>
      </c>
      <c r="H5357">
        <v>408008</v>
      </c>
      <c r="I5357">
        <v>418259</v>
      </c>
      <c r="J5357">
        <v>480986</v>
      </c>
      <c r="K5357">
        <v>503504</v>
      </c>
      <c r="L5357">
        <v>501337</v>
      </c>
      <c r="N5357">
        <v>1894</v>
      </c>
    </row>
    <row r="5358" spans="1:14" x14ac:dyDescent="0.3">
      <c r="A5358">
        <v>13945083</v>
      </c>
      <c r="B5358">
        <v>56</v>
      </c>
      <c r="C5358">
        <v>32</v>
      </c>
      <c r="D5358">
        <v>8</v>
      </c>
      <c r="E5358">
        <v>377482</v>
      </c>
      <c r="F5358">
        <v>387422</v>
      </c>
      <c r="G5358">
        <v>412225</v>
      </c>
      <c r="H5358">
        <v>407912</v>
      </c>
      <c r="I5358">
        <v>418165</v>
      </c>
      <c r="J5358">
        <v>480855</v>
      </c>
      <c r="K5358">
        <v>503402</v>
      </c>
      <c r="L5358">
        <v>501317</v>
      </c>
      <c r="N5358">
        <v>1907</v>
      </c>
    </row>
    <row r="5359" spans="1:14" x14ac:dyDescent="0.3">
      <c r="A5359">
        <v>13946972</v>
      </c>
      <c r="B5359">
        <v>56</v>
      </c>
      <c r="C5359">
        <v>32</v>
      </c>
      <c r="D5359">
        <v>8</v>
      </c>
      <c r="E5359">
        <v>377453</v>
      </c>
      <c r="F5359">
        <v>387375</v>
      </c>
      <c r="G5359">
        <v>412188</v>
      </c>
      <c r="H5359">
        <v>407851</v>
      </c>
      <c r="I5359">
        <v>418103</v>
      </c>
      <c r="J5359">
        <v>480754</v>
      </c>
      <c r="K5359">
        <v>503278</v>
      </c>
      <c r="L5359">
        <v>501220</v>
      </c>
      <c r="N5359">
        <v>1889</v>
      </c>
    </row>
    <row r="5360" spans="1:14" x14ac:dyDescent="0.3">
      <c r="A5360">
        <v>13948877</v>
      </c>
      <c r="B5360">
        <v>56</v>
      </c>
      <c r="C5360">
        <v>32</v>
      </c>
      <c r="D5360">
        <v>8</v>
      </c>
      <c r="E5360">
        <v>377408</v>
      </c>
      <c r="F5360">
        <v>387295</v>
      </c>
      <c r="G5360">
        <v>412110</v>
      </c>
      <c r="H5360">
        <v>407781</v>
      </c>
      <c r="I5360">
        <v>417965</v>
      </c>
      <c r="J5360">
        <v>480637</v>
      </c>
      <c r="K5360">
        <v>503188</v>
      </c>
      <c r="L5360">
        <v>501198</v>
      </c>
      <c r="N5360">
        <v>1905</v>
      </c>
    </row>
    <row r="5361" spans="1:14" x14ac:dyDescent="0.3">
      <c r="A5361">
        <v>13950775</v>
      </c>
      <c r="B5361">
        <v>56</v>
      </c>
      <c r="C5361">
        <v>32</v>
      </c>
      <c r="D5361">
        <v>8</v>
      </c>
      <c r="E5361">
        <v>377393</v>
      </c>
      <c r="F5361">
        <v>387234</v>
      </c>
      <c r="G5361">
        <v>411974</v>
      </c>
      <c r="H5361">
        <v>407700</v>
      </c>
      <c r="I5361">
        <v>417863</v>
      </c>
      <c r="J5361">
        <v>480511</v>
      </c>
      <c r="K5361">
        <v>503052</v>
      </c>
      <c r="L5361">
        <v>501066</v>
      </c>
      <c r="N5361">
        <v>1898</v>
      </c>
    </row>
    <row r="5362" spans="1:14" x14ac:dyDescent="0.3">
      <c r="A5362">
        <v>13952673</v>
      </c>
      <c r="B5362">
        <v>56</v>
      </c>
      <c r="C5362">
        <v>32</v>
      </c>
      <c r="D5362">
        <v>8</v>
      </c>
      <c r="E5362">
        <v>377319</v>
      </c>
      <c r="F5362">
        <v>387099</v>
      </c>
      <c r="G5362">
        <v>411833</v>
      </c>
      <c r="H5362">
        <v>407645</v>
      </c>
      <c r="I5362">
        <v>417736</v>
      </c>
      <c r="J5362">
        <v>480399</v>
      </c>
      <c r="K5362">
        <v>502916</v>
      </c>
      <c r="L5362">
        <v>500880</v>
      </c>
      <c r="N5362">
        <v>1898</v>
      </c>
    </row>
    <row r="5363" spans="1:14" x14ac:dyDescent="0.3">
      <c r="A5363">
        <v>13954570</v>
      </c>
      <c r="B5363">
        <v>56</v>
      </c>
      <c r="C5363">
        <v>32</v>
      </c>
      <c r="D5363">
        <v>8</v>
      </c>
      <c r="E5363">
        <v>377200</v>
      </c>
      <c r="F5363">
        <v>387038</v>
      </c>
      <c r="G5363">
        <v>411808</v>
      </c>
      <c r="H5363">
        <v>407514</v>
      </c>
      <c r="I5363">
        <v>417696</v>
      </c>
      <c r="J5363">
        <v>480225</v>
      </c>
      <c r="K5363">
        <v>502804</v>
      </c>
      <c r="L5363">
        <v>500705</v>
      </c>
      <c r="N5363">
        <v>1897</v>
      </c>
    </row>
    <row r="5364" spans="1:14" x14ac:dyDescent="0.3">
      <c r="A5364">
        <v>13956468</v>
      </c>
      <c r="B5364">
        <v>56</v>
      </c>
      <c r="C5364">
        <v>32</v>
      </c>
      <c r="D5364">
        <v>8</v>
      </c>
      <c r="E5364">
        <v>377151</v>
      </c>
      <c r="F5364">
        <v>386981</v>
      </c>
      <c r="G5364">
        <v>411683</v>
      </c>
      <c r="H5364">
        <v>407435</v>
      </c>
      <c r="I5364">
        <v>417562</v>
      </c>
      <c r="J5364">
        <v>480102</v>
      </c>
      <c r="K5364">
        <v>502550</v>
      </c>
      <c r="L5364">
        <v>500518</v>
      </c>
      <c r="N5364">
        <v>1898</v>
      </c>
    </row>
    <row r="5365" spans="1:14" x14ac:dyDescent="0.3">
      <c r="A5365">
        <v>13958376</v>
      </c>
      <c r="B5365">
        <v>56</v>
      </c>
      <c r="C5365">
        <v>32</v>
      </c>
      <c r="D5365">
        <v>8</v>
      </c>
      <c r="E5365">
        <v>377041</v>
      </c>
      <c r="F5365">
        <v>386912</v>
      </c>
      <c r="G5365">
        <v>411618</v>
      </c>
      <c r="H5365">
        <v>407254</v>
      </c>
      <c r="I5365">
        <v>417394</v>
      </c>
      <c r="J5365">
        <v>479922</v>
      </c>
      <c r="K5365">
        <v>502511</v>
      </c>
      <c r="L5365">
        <v>500380</v>
      </c>
      <c r="N5365">
        <v>1908</v>
      </c>
    </row>
    <row r="5366" spans="1:14" x14ac:dyDescent="0.3">
      <c r="A5366">
        <v>13960281</v>
      </c>
      <c r="B5366">
        <v>56</v>
      </c>
      <c r="C5366">
        <v>32</v>
      </c>
      <c r="D5366">
        <v>8</v>
      </c>
      <c r="E5366">
        <v>376999</v>
      </c>
      <c r="F5366">
        <v>386809</v>
      </c>
      <c r="G5366">
        <v>411542</v>
      </c>
      <c r="H5366">
        <v>407165</v>
      </c>
      <c r="I5366">
        <v>417299</v>
      </c>
      <c r="J5366">
        <v>479793</v>
      </c>
      <c r="K5366">
        <v>502384</v>
      </c>
      <c r="L5366">
        <v>500265</v>
      </c>
      <c r="N5366">
        <v>1905</v>
      </c>
    </row>
    <row r="5367" spans="1:14" x14ac:dyDescent="0.3">
      <c r="A5367">
        <v>13962182</v>
      </c>
      <c r="B5367">
        <v>56</v>
      </c>
      <c r="C5367">
        <v>32</v>
      </c>
      <c r="D5367">
        <v>8</v>
      </c>
      <c r="E5367">
        <v>376931</v>
      </c>
      <c r="F5367">
        <v>386673</v>
      </c>
      <c r="G5367">
        <v>411434</v>
      </c>
      <c r="H5367">
        <v>407089</v>
      </c>
      <c r="I5367">
        <v>417211</v>
      </c>
      <c r="J5367">
        <v>479773</v>
      </c>
      <c r="K5367">
        <v>502291</v>
      </c>
      <c r="L5367">
        <v>500214</v>
      </c>
      <c r="N5367">
        <v>1901</v>
      </c>
    </row>
    <row r="5368" spans="1:14" x14ac:dyDescent="0.3">
      <c r="A5368">
        <v>13964086</v>
      </c>
      <c r="B5368">
        <v>56</v>
      </c>
      <c r="C5368">
        <v>32</v>
      </c>
      <c r="D5368">
        <v>8</v>
      </c>
      <c r="E5368">
        <v>376961</v>
      </c>
      <c r="F5368">
        <v>386653</v>
      </c>
      <c r="G5368">
        <v>411348</v>
      </c>
      <c r="H5368">
        <v>406998</v>
      </c>
      <c r="I5368">
        <v>417097</v>
      </c>
      <c r="J5368">
        <v>479624</v>
      </c>
      <c r="K5368">
        <v>502180</v>
      </c>
      <c r="L5368">
        <v>500122</v>
      </c>
      <c r="N5368">
        <v>1904</v>
      </c>
    </row>
    <row r="5369" spans="1:14" x14ac:dyDescent="0.3">
      <c r="A5369">
        <v>13965985</v>
      </c>
      <c r="B5369">
        <v>56</v>
      </c>
      <c r="C5369">
        <v>32</v>
      </c>
      <c r="D5369">
        <v>8</v>
      </c>
      <c r="E5369">
        <v>376845</v>
      </c>
      <c r="F5369">
        <v>386659</v>
      </c>
      <c r="G5369">
        <v>411270</v>
      </c>
      <c r="H5369">
        <v>406963</v>
      </c>
      <c r="I5369">
        <v>417100</v>
      </c>
      <c r="J5369">
        <v>479459</v>
      </c>
      <c r="K5369">
        <v>502075</v>
      </c>
      <c r="L5369">
        <v>500108</v>
      </c>
      <c r="N5369">
        <v>1899</v>
      </c>
    </row>
    <row r="5370" spans="1:14" x14ac:dyDescent="0.3">
      <c r="A5370">
        <v>13967891</v>
      </c>
      <c r="B5370">
        <v>56</v>
      </c>
      <c r="C5370">
        <v>32</v>
      </c>
      <c r="D5370">
        <v>8</v>
      </c>
      <c r="E5370">
        <v>376769</v>
      </c>
      <c r="F5370">
        <v>386614</v>
      </c>
      <c r="G5370">
        <v>411171</v>
      </c>
      <c r="H5370">
        <v>406879</v>
      </c>
      <c r="I5370">
        <v>416916</v>
      </c>
      <c r="J5370">
        <v>479357</v>
      </c>
      <c r="K5370">
        <v>501991</v>
      </c>
      <c r="L5370">
        <v>499895</v>
      </c>
      <c r="N5370">
        <v>1906</v>
      </c>
    </row>
    <row r="5371" spans="1:14" x14ac:dyDescent="0.3">
      <c r="A5371">
        <v>13969789</v>
      </c>
      <c r="B5371">
        <v>56</v>
      </c>
      <c r="C5371">
        <v>32</v>
      </c>
      <c r="D5371">
        <v>8</v>
      </c>
      <c r="E5371">
        <v>376734</v>
      </c>
      <c r="F5371">
        <v>386489</v>
      </c>
      <c r="G5371">
        <v>411051</v>
      </c>
      <c r="H5371">
        <v>406775</v>
      </c>
      <c r="I5371">
        <v>416820</v>
      </c>
      <c r="J5371">
        <v>479343</v>
      </c>
      <c r="K5371">
        <v>501788</v>
      </c>
      <c r="L5371">
        <v>499818</v>
      </c>
      <c r="N5371">
        <v>1898</v>
      </c>
    </row>
    <row r="5372" spans="1:14" x14ac:dyDescent="0.3">
      <c r="A5372">
        <v>13971687</v>
      </c>
      <c r="B5372">
        <v>56</v>
      </c>
      <c r="C5372">
        <v>32</v>
      </c>
      <c r="D5372">
        <v>8</v>
      </c>
      <c r="E5372">
        <v>376632</v>
      </c>
      <c r="F5372">
        <v>386395</v>
      </c>
      <c r="G5372">
        <v>411002</v>
      </c>
      <c r="H5372">
        <v>406667</v>
      </c>
      <c r="I5372">
        <v>416692</v>
      </c>
      <c r="J5372">
        <v>479091</v>
      </c>
      <c r="K5372">
        <v>501666</v>
      </c>
      <c r="L5372">
        <v>499613</v>
      </c>
      <c r="N5372">
        <v>1898</v>
      </c>
    </row>
    <row r="5373" spans="1:14" x14ac:dyDescent="0.3">
      <c r="A5373">
        <v>13973602</v>
      </c>
      <c r="B5373">
        <v>56</v>
      </c>
      <c r="C5373">
        <v>32</v>
      </c>
      <c r="D5373">
        <v>8</v>
      </c>
      <c r="E5373">
        <v>376559</v>
      </c>
      <c r="F5373">
        <v>386366</v>
      </c>
      <c r="G5373">
        <v>410798</v>
      </c>
      <c r="H5373">
        <v>406518</v>
      </c>
      <c r="I5373">
        <v>416507</v>
      </c>
      <c r="J5373">
        <v>478930</v>
      </c>
      <c r="K5373">
        <v>501501</v>
      </c>
      <c r="L5373">
        <v>499441</v>
      </c>
      <c r="N5373">
        <v>1915</v>
      </c>
    </row>
    <row r="5374" spans="1:14" x14ac:dyDescent="0.3">
      <c r="A5374">
        <v>13975495</v>
      </c>
      <c r="B5374">
        <v>56</v>
      </c>
      <c r="C5374">
        <v>32</v>
      </c>
      <c r="D5374">
        <v>8</v>
      </c>
      <c r="E5374">
        <v>376472</v>
      </c>
      <c r="F5374">
        <v>386259</v>
      </c>
      <c r="G5374">
        <v>410773</v>
      </c>
      <c r="H5374">
        <v>406393</v>
      </c>
      <c r="I5374">
        <v>416432</v>
      </c>
      <c r="J5374">
        <v>478753</v>
      </c>
      <c r="K5374">
        <v>501372</v>
      </c>
      <c r="L5374">
        <v>499270</v>
      </c>
      <c r="N5374">
        <v>1893</v>
      </c>
    </row>
    <row r="5375" spans="1:14" x14ac:dyDescent="0.3">
      <c r="A5375">
        <v>13977400</v>
      </c>
      <c r="B5375">
        <v>56</v>
      </c>
      <c r="C5375">
        <v>32</v>
      </c>
      <c r="D5375">
        <v>8</v>
      </c>
      <c r="E5375">
        <v>376428</v>
      </c>
      <c r="F5375">
        <v>386104</v>
      </c>
      <c r="G5375">
        <v>410652</v>
      </c>
      <c r="H5375">
        <v>406341</v>
      </c>
      <c r="I5375">
        <v>416297</v>
      </c>
      <c r="J5375">
        <v>478663</v>
      </c>
      <c r="K5375">
        <v>501202</v>
      </c>
      <c r="L5375">
        <v>499124</v>
      </c>
      <c r="N5375">
        <v>1905</v>
      </c>
    </row>
    <row r="5376" spans="1:14" x14ac:dyDescent="0.3">
      <c r="A5376">
        <v>13979305</v>
      </c>
      <c r="B5376">
        <v>56</v>
      </c>
      <c r="C5376">
        <v>32</v>
      </c>
      <c r="D5376">
        <v>8</v>
      </c>
      <c r="E5376">
        <v>376361</v>
      </c>
      <c r="F5376">
        <v>386048</v>
      </c>
      <c r="G5376">
        <v>410573</v>
      </c>
      <c r="H5376">
        <v>406210</v>
      </c>
      <c r="I5376">
        <v>416235</v>
      </c>
      <c r="J5376">
        <v>478498</v>
      </c>
      <c r="K5376">
        <v>501100</v>
      </c>
      <c r="L5376">
        <v>499141</v>
      </c>
      <c r="N5376">
        <v>1905</v>
      </c>
    </row>
    <row r="5377" spans="1:14" x14ac:dyDescent="0.3">
      <c r="A5377">
        <v>13981206</v>
      </c>
      <c r="B5377">
        <v>56</v>
      </c>
      <c r="C5377">
        <v>32</v>
      </c>
      <c r="D5377">
        <v>8</v>
      </c>
      <c r="E5377">
        <v>376275</v>
      </c>
      <c r="F5377">
        <v>386000</v>
      </c>
      <c r="G5377">
        <v>410491</v>
      </c>
      <c r="H5377">
        <v>406145</v>
      </c>
      <c r="I5377">
        <v>416089</v>
      </c>
      <c r="J5377">
        <v>478391</v>
      </c>
      <c r="K5377">
        <v>500961</v>
      </c>
      <c r="L5377">
        <v>499001</v>
      </c>
      <c r="N5377">
        <v>1901</v>
      </c>
    </row>
    <row r="5378" spans="1:14" x14ac:dyDescent="0.3">
      <c r="A5378">
        <v>13983114</v>
      </c>
      <c r="B5378">
        <v>56</v>
      </c>
      <c r="C5378">
        <v>32</v>
      </c>
      <c r="D5378">
        <v>8</v>
      </c>
      <c r="E5378">
        <v>376196</v>
      </c>
      <c r="F5378">
        <v>385898</v>
      </c>
      <c r="G5378">
        <v>410435</v>
      </c>
      <c r="H5378">
        <v>406050</v>
      </c>
      <c r="I5378">
        <v>416001</v>
      </c>
      <c r="J5378">
        <v>478332</v>
      </c>
      <c r="K5378">
        <v>500843</v>
      </c>
      <c r="L5378">
        <v>498948</v>
      </c>
      <c r="N5378">
        <v>1908</v>
      </c>
    </row>
    <row r="5379" spans="1:14" x14ac:dyDescent="0.3">
      <c r="A5379">
        <v>13985013</v>
      </c>
      <c r="B5379">
        <v>56</v>
      </c>
      <c r="C5379">
        <v>32</v>
      </c>
      <c r="D5379">
        <v>8</v>
      </c>
      <c r="E5379">
        <v>376203</v>
      </c>
      <c r="F5379">
        <v>385852</v>
      </c>
      <c r="G5379">
        <v>410245</v>
      </c>
      <c r="H5379">
        <v>405958</v>
      </c>
      <c r="I5379">
        <v>415885</v>
      </c>
      <c r="J5379">
        <v>478105</v>
      </c>
      <c r="K5379">
        <v>500756</v>
      </c>
      <c r="L5379">
        <v>498770</v>
      </c>
      <c r="N5379">
        <v>1899</v>
      </c>
    </row>
    <row r="5380" spans="1:14" x14ac:dyDescent="0.3">
      <c r="A5380">
        <v>13986911</v>
      </c>
      <c r="B5380">
        <v>56</v>
      </c>
      <c r="C5380">
        <v>32</v>
      </c>
      <c r="D5380">
        <v>8</v>
      </c>
      <c r="E5380">
        <v>376187</v>
      </c>
      <c r="F5380">
        <v>385790</v>
      </c>
      <c r="G5380">
        <v>410157</v>
      </c>
      <c r="H5380">
        <v>405847</v>
      </c>
      <c r="I5380">
        <v>415805</v>
      </c>
      <c r="J5380">
        <v>478057</v>
      </c>
      <c r="K5380">
        <v>500601</v>
      </c>
      <c r="L5380">
        <v>498665</v>
      </c>
      <c r="N5380">
        <v>1898</v>
      </c>
    </row>
    <row r="5381" spans="1:14" x14ac:dyDescent="0.3">
      <c r="A5381">
        <v>13988809</v>
      </c>
      <c r="B5381">
        <v>56</v>
      </c>
      <c r="C5381">
        <v>32</v>
      </c>
      <c r="D5381">
        <v>8</v>
      </c>
      <c r="E5381">
        <v>376060</v>
      </c>
      <c r="F5381">
        <v>385730</v>
      </c>
      <c r="G5381">
        <v>410103</v>
      </c>
      <c r="H5381">
        <v>405798</v>
      </c>
      <c r="I5381">
        <v>415709</v>
      </c>
      <c r="J5381">
        <v>477867</v>
      </c>
      <c r="K5381">
        <v>500475</v>
      </c>
      <c r="L5381">
        <v>498525</v>
      </c>
      <c r="N5381">
        <v>1898</v>
      </c>
    </row>
    <row r="5382" spans="1:14" x14ac:dyDescent="0.3">
      <c r="A5382">
        <v>13990707</v>
      </c>
      <c r="B5382">
        <v>56</v>
      </c>
      <c r="C5382">
        <v>32</v>
      </c>
      <c r="D5382">
        <v>8</v>
      </c>
      <c r="E5382">
        <v>375951</v>
      </c>
      <c r="F5382">
        <v>385673</v>
      </c>
      <c r="G5382">
        <v>409993</v>
      </c>
      <c r="H5382">
        <v>405620</v>
      </c>
      <c r="I5382">
        <v>415603</v>
      </c>
      <c r="J5382">
        <v>477742</v>
      </c>
      <c r="K5382">
        <v>500311</v>
      </c>
      <c r="L5382">
        <v>498350</v>
      </c>
      <c r="N5382">
        <v>1898</v>
      </c>
    </row>
    <row r="5383" spans="1:14" x14ac:dyDescent="0.3">
      <c r="A5383">
        <v>13992614</v>
      </c>
      <c r="B5383">
        <v>56</v>
      </c>
      <c r="C5383">
        <v>32</v>
      </c>
      <c r="D5383">
        <v>8</v>
      </c>
      <c r="E5383">
        <v>375953</v>
      </c>
      <c r="F5383">
        <v>385610</v>
      </c>
      <c r="G5383">
        <v>409951</v>
      </c>
      <c r="H5383">
        <v>405535</v>
      </c>
      <c r="I5383">
        <v>415426</v>
      </c>
      <c r="J5383">
        <v>477606</v>
      </c>
      <c r="K5383">
        <v>500236</v>
      </c>
      <c r="L5383">
        <v>498207</v>
      </c>
      <c r="N5383">
        <v>1907</v>
      </c>
    </row>
    <row r="5384" spans="1:14" x14ac:dyDescent="0.3">
      <c r="A5384">
        <v>13994502</v>
      </c>
      <c r="B5384">
        <v>56</v>
      </c>
      <c r="C5384">
        <v>32</v>
      </c>
      <c r="D5384">
        <v>8</v>
      </c>
      <c r="E5384">
        <v>375894</v>
      </c>
      <c r="F5384">
        <v>385498</v>
      </c>
      <c r="G5384">
        <v>409834</v>
      </c>
      <c r="H5384">
        <v>405416</v>
      </c>
      <c r="I5384">
        <v>415339</v>
      </c>
      <c r="J5384">
        <v>477462</v>
      </c>
      <c r="K5384">
        <v>500106</v>
      </c>
      <c r="L5384">
        <v>498124</v>
      </c>
      <c r="N5384">
        <v>1888</v>
      </c>
    </row>
    <row r="5385" spans="1:14" x14ac:dyDescent="0.3">
      <c r="A5385">
        <v>13996398</v>
      </c>
      <c r="B5385">
        <v>56</v>
      </c>
      <c r="C5385">
        <v>32</v>
      </c>
      <c r="D5385">
        <v>8</v>
      </c>
      <c r="E5385">
        <v>375853</v>
      </c>
      <c r="F5385">
        <v>385445</v>
      </c>
      <c r="G5385">
        <v>409779</v>
      </c>
      <c r="H5385">
        <v>405368</v>
      </c>
      <c r="I5385">
        <v>415282</v>
      </c>
      <c r="J5385">
        <v>477394</v>
      </c>
      <c r="K5385">
        <v>499997</v>
      </c>
      <c r="L5385">
        <v>498040</v>
      </c>
      <c r="N5385">
        <v>1896</v>
      </c>
    </row>
    <row r="5386" spans="1:14" x14ac:dyDescent="0.3">
      <c r="A5386">
        <v>13998297</v>
      </c>
      <c r="B5386">
        <v>56</v>
      </c>
      <c r="C5386">
        <v>32</v>
      </c>
      <c r="D5386">
        <v>8</v>
      </c>
      <c r="E5386">
        <v>375809</v>
      </c>
      <c r="F5386">
        <v>385362</v>
      </c>
      <c r="G5386">
        <v>409690</v>
      </c>
      <c r="H5386">
        <v>405299</v>
      </c>
      <c r="I5386">
        <v>415201</v>
      </c>
      <c r="J5386">
        <v>477309</v>
      </c>
      <c r="K5386">
        <v>499943</v>
      </c>
      <c r="L5386">
        <v>497984</v>
      </c>
      <c r="N5386">
        <v>1899</v>
      </c>
    </row>
    <row r="5387" spans="1:14" x14ac:dyDescent="0.3">
      <c r="A5387">
        <v>14000193</v>
      </c>
      <c r="B5387">
        <v>56</v>
      </c>
      <c r="C5387">
        <v>32</v>
      </c>
      <c r="D5387">
        <v>8</v>
      </c>
      <c r="E5387">
        <v>375734</v>
      </c>
      <c r="F5387">
        <v>385315</v>
      </c>
      <c r="G5387">
        <v>409567</v>
      </c>
      <c r="H5387">
        <v>405228</v>
      </c>
      <c r="I5387">
        <v>415120</v>
      </c>
      <c r="J5387">
        <v>477166</v>
      </c>
      <c r="K5387">
        <v>499794</v>
      </c>
      <c r="L5387">
        <v>497895</v>
      </c>
      <c r="N5387">
        <v>1896</v>
      </c>
    </row>
    <row r="5388" spans="1:14" x14ac:dyDescent="0.3">
      <c r="A5388">
        <v>14002088</v>
      </c>
      <c r="B5388">
        <v>56</v>
      </c>
      <c r="C5388">
        <v>32</v>
      </c>
      <c r="D5388">
        <v>8</v>
      </c>
      <c r="E5388">
        <v>375642</v>
      </c>
      <c r="F5388">
        <v>385221</v>
      </c>
      <c r="G5388">
        <v>409478</v>
      </c>
      <c r="H5388">
        <v>405142</v>
      </c>
      <c r="I5388">
        <v>414979</v>
      </c>
      <c r="J5388">
        <v>477038</v>
      </c>
      <c r="K5388">
        <v>499657</v>
      </c>
      <c r="L5388">
        <v>497764</v>
      </c>
      <c r="N5388">
        <v>1895</v>
      </c>
    </row>
    <row r="5389" spans="1:14" x14ac:dyDescent="0.3">
      <c r="A5389">
        <v>14003983</v>
      </c>
      <c r="B5389">
        <v>56</v>
      </c>
      <c r="C5389">
        <v>32</v>
      </c>
      <c r="D5389">
        <v>8</v>
      </c>
      <c r="E5389">
        <v>375634</v>
      </c>
      <c r="F5389">
        <v>385139</v>
      </c>
      <c r="G5389">
        <v>409346</v>
      </c>
      <c r="H5389">
        <v>405023</v>
      </c>
      <c r="I5389">
        <v>414882</v>
      </c>
      <c r="J5389">
        <v>476898</v>
      </c>
      <c r="K5389">
        <v>499536</v>
      </c>
      <c r="L5389">
        <v>497590</v>
      </c>
      <c r="N5389">
        <v>1895</v>
      </c>
    </row>
    <row r="5390" spans="1:14" x14ac:dyDescent="0.3">
      <c r="A5390">
        <v>14005880</v>
      </c>
      <c r="B5390">
        <v>56</v>
      </c>
      <c r="C5390">
        <v>32</v>
      </c>
      <c r="D5390">
        <v>8</v>
      </c>
      <c r="E5390">
        <v>375538</v>
      </c>
      <c r="F5390">
        <v>385060</v>
      </c>
      <c r="G5390">
        <v>409244</v>
      </c>
      <c r="H5390">
        <v>404877</v>
      </c>
      <c r="I5390">
        <v>414766</v>
      </c>
      <c r="J5390">
        <v>476713</v>
      </c>
      <c r="K5390">
        <v>499377</v>
      </c>
      <c r="L5390">
        <v>497393</v>
      </c>
      <c r="N5390">
        <v>1897</v>
      </c>
    </row>
    <row r="5391" spans="1:14" x14ac:dyDescent="0.3">
      <c r="A5391">
        <v>14007774</v>
      </c>
      <c r="B5391">
        <v>56</v>
      </c>
      <c r="C5391">
        <v>32</v>
      </c>
      <c r="D5391">
        <v>8</v>
      </c>
      <c r="E5391">
        <v>375462</v>
      </c>
      <c r="F5391">
        <v>384993</v>
      </c>
      <c r="G5391">
        <v>409172</v>
      </c>
      <c r="H5391">
        <v>404753</v>
      </c>
      <c r="I5391">
        <v>414670</v>
      </c>
      <c r="J5391">
        <v>476555</v>
      </c>
      <c r="K5391">
        <v>499231</v>
      </c>
      <c r="L5391">
        <v>497223</v>
      </c>
      <c r="N5391">
        <v>1894</v>
      </c>
    </row>
    <row r="5392" spans="1:14" x14ac:dyDescent="0.3">
      <c r="A5392">
        <v>14009669</v>
      </c>
      <c r="B5392">
        <v>56</v>
      </c>
      <c r="C5392">
        <v>32</v>
      </c>
      <c r="D5392">
        <v>8</v>
      </c>
      <c r="E5392">
        <v>375369</v>
      </c>
      <c r="F5392">
        <v>384912</v>
      </c>
      <c r="G5392">
        <v>409072</v>
      </c>
      <c r="H5392">
        <v>404652</v>
      </c>
      <c r="I5392">
        <v>414467</v>
      </c>
      <c r="J5392">
        <v>476397</v>
      </c>
      <c r="K5392">
        <v>499078</v>
      </c>
      <c r="L5392">
        <v>497069</v>
      </c>
      <c r="N5392">
        <v>1895</v>
      </c>
    </row>
    <row r="5393" spans="1:14" x14ac:dyDescent="0.3">
      <c r="A5393">
        <v>14011564</v>
      </c>
      <c r="B5393">
        <v>56</v>
      </c>
      <c r="C5393">
        <v>32</v>
      </c>
      <c r="D5393">
        <v>8</v>
      </c>
      <c r="E5393">
        <v>375289</v>
      </c>
      <c r="F5393">
        <v>384840</v>
      </c>
      <c r="G5393">
        <v>408953</v>
      </c>
      <c r="H5393">
        <v>404561</v>
      </c>
      <c r="I5393">
        <v>414353</v>
      </c>
      <c r="J5393">
        <v>476286</v>
      </c>
      <c r="K5393">
        <v>498950</v>
      </c>
      <c r="L5393">
        <v>496995</v>
      </c>
      <c r="N5393">
        <v>1895</v>
      </c>
    </row>
    <row r="5394" spans="1:14" x14ac:dyDescent="0.3">
      <c r="A5394">
        <v>14013460</v>
      </c>
      <c r="B5394">
        <v>56</v>
      </c>
      <c r="C5394">
        <v>32</v>
      </c>
      <c r="D5394">
        <v>8</v>
      </c>
      <c r="E5394">
        <v>375263</v>
      </c>
      <c r="F5394">
        <v>384760</v>
      </c>
      <c r="G5394">
        <v>408909</v>
      </c>
      <c r="H5394">
        <v>404497</v>
      </c>
      <c r="I5394">
        <v>414254</v>
      </c>
      <c r="J5394">
        <v>476163</v>
      </c>
      <c r="K5394">
        <v>498899</v>
      </c>
      <c r="L5394">
        <v>496897</v>
      </c>
      <c r="N5394">
        <v>1896</v>
      </c>
    </row>
    <row r="5395" spans="1:14" x14ac:dyDescent="0.3">
      <c r="A5395">
        <v>14015359</v>
      </c>
      <c r="B5395">
        <v>56</v>
      </c>
      <c r="C5395">
        <v>32</v>
      </c>
      <c r="D5395">
        <v>8</v>
      </c>
      <c r="E5395">
        <v>375192</v>
      </c>
      <c r="F5395">
        <v>384661</v>
      </c>
      <c r="G5395">
        <v>408789</v>
      </c>
      <c r="H5395">
        <v>404393</v>
      </c>
      <c r="I5395">
        <v>414182</v>
      </c>
      <c r="J5395">
        <v>476062</v>
      </c>
      <c r="K5395">
        <v>498732</v>
      </c>
      <c r="L5395">
        <v>496842</v>
      </c>
      <c r="N5395">
        <v>1899</v>
      </c>
    </row>
    <row r="5396" spans="1:14" x14ac:dyDescent="0.3">
      <c r="A5396">
        <v>14017255</v>
      </c>
      <c r="B5396">
        <v>56</v>
      </c>
      <c r="C5396">
        <v>32</v>
      </c>
      <c r="D5396">
        <v>8</v>
      </c>
      <c r="E5396">
        <v>375128</v>
      </c>
      <c r="F5396">
        <v>384584</v>
      </c>
      <c r="G5396">
        <v>408690</v>
      </c>
      <c r="H5396">
        <v>404327</v>
      </c>
      <c r="I5396">
        <v>414044</v>
      </c>
      <c r="J5396">
        <v>475917</v>
      </c>
      <c r="K5396">
        <v>498605</v>
      </c>
      <c r="L5396">
        <v>496702</v>
      </c>
      <c r="N5396">
        <v>1896</v>
      </c>
    </row>
    <row r="5397" spans="1:14" x14ac:dyDescent="0.3">
      <c r="A5397">
        <v>14019150</v>
      </c>
      <c r="B5397">
        <v>56</v>
      </c>
      <c r="C5397">
        <v>32</v>
      </c>
      <c r="D5397">
        <v>8</v>
      </c>
      <c r="E5397">
        <v>375049</v>
      </c>
      <c r="F5397">
        <v>384500</v>
      </c>
      <c r="G5397">
        <v>408582</v>
      </c>
      <c r="H5397">
        <v>404222</v>
      </c>
      <c r="I5397">
        <v>413974</v>
      </c>
      <c r="J5397">
        <v>475789</v>
      </c>
      <c r="K5397">
        <v>498495</v>
      </c>
      <c r="L5397">
        <v>496608</v>
      </c>
      <c r="N5397">
        <v>1895</v>
      </c>
    </row>
    <row r="5398" spans="1:14" x14ac:dyDescent="0.3">
      <c r="A5398">
        <v>14021045</v>
      </c>
      <c r="B5398">
        <v>56</v>
      </c>
      <c r="C5398">
        <v>32</v>
      </c>
      <c r="D5398">
        <v>8</v>
      </c>
      <c r="E5398">
        <v>375016</v>
      </c>
      <c r="F5398">
        <v>384454</v>
      </c>
      <c r="G5398">
        <v>408512</v>
      </c>
      <c r="H5398">
        <v>404132</v>
      </c>
      <c r="I5398">
        <v>413858</v>
      </c>
      <c r="J5398">
        <v>475657</v>
      </c>
      <c r="K5398">
        <v>498329</v>
      </c>
      <c r="L5398">
        <v>496441</v>
      </c>
      <c r="N5398">
        <v>1895</v>
      </c>
    </row>
    <row r="5399" spans="1:14" x14ac:dyDescent="0.3">
      <c r="A5399">
        <v>14022940</v>
      </c>
      <c r="B5399">
        <v>56</v>
      </c>
      <c r="C5399">
        <v>32</v>
      </c>
      <c r="D5399">
        <v>8</v>
      </c>
      <c r="E5399">
        <v>374893</v>
      </c>
      <c r="F5399">
        <v>384364</v>
      </c>
      <c r="G5399">
        <v>408421</v>
      </c>
      <c r="H5399">
        <v>403991</v>
      </c>
      <c r="I5399">
        <v>413737</v>
      </c>
      <c r="J5399">
        <v>475523</v>
      </c>
      <c r="K5399">
        <v>498226</v>
      </c>
      <c r="L5399">
        <v>496243</v>
      </c>
      <c r="N5399">
        <v>1895</v>
      </c>
    </row>
    <row r="5400" spans="1:14" x14ac:dyDescent="0.3">
      <c r="A5400">
        <v>14024840</v>
      </c>
      <c r="B5400">
        <v>56</v>
      </c>
      <c r="C5400">
        <v>32</v>
      </c>
      <c r="D5400">
        <v>8</v>
      </c>
      <c r="E5400">
        <v>374894</v>
      </c>
      <c r="F5400">
        <v>384309</v>
      </c>
      <c r="G5400">
        <v>408284</v>
      </c>
      <c r="H5400">
        <v>403931</v>
      </c>
      <c r="I5400">
        <v>413597</v>
      </c>
      <c r="J5400">
        <v>475406</v>
      </c>
      <c r="K5400">
        <v>498081</v>
      </c>
      <c r="L5400">
        <v>496117</v>
      </c>
      <c r="N5400">
        <v>1900</v>
      </c>
    </row>
    <row r="5401" spans="1:14" x14ac:dyDescent="0.3">
      <c r="A5401">
        <v>14026737</v>
      </c>
      <c r="B5401">
        <v>56</v>
      </c>
      <c r="C5401">
        <v>32</v>
      </c>
      <c r="D5401">
        <v>8</v>
      </c>
      <c r="E5401">
        <v>374826</v>
      </c>
      <c r="F5401">
        <v>384236</v>
      </c>
      <c r="G5401">
        <v>408246</v>
      </c>
      <c r="H5401">
        <v>403834</v>
      </c>
      <c r="I5401">
        <v>413523</v>
      </c>
      <c r="J5401">
        <v>475273</v>
      </c>
      <c r="K5401">
        <v>497977</v>
      </c>
      <c r="L5401">
        <v>495998</v>
      </c>
      <c r="N5401">
        <v>1897</v>
      </c>
    </row>
    <row r="5402" spans="1:14" x14ac:dyDescent="0.3">
      <c r="A5402">
        <v>14028640</v>
      </c>
      <c r="B5402">
        <v>56</v>
      </c>
      <c r="C5402">
        <v>32</v>
      </c>
      <c r="D5402">
        <v>8</v>
      </c>
      <c r="E5402">
        <v>374762</v>
      </c>
      <c r="F5402">
        <v>384166</v>
      </c>
      <c r="G5402">
        <v>408154</v>
      </c>
      <c r="H5402">
        <v>403720</v>
      </c>
      <c r="I5402">
        <v>413430</v>
      </c>
      <c r="J5402">
        <v>475191</v>
      </c>
      <c r="K5402">
        <v>497882</v>
      </c>
      <c r="L5402">
        <v>495981</v>
      </c>
      <c r="N5402">
        <v>1903</v>
      </c>
    </row>
    <row r="5403" spans="1:14" x14ac:dyDescent="0.3">
      <c r="A5403">
        <v>14030533</v>
      </c>
      <c r="B5403">
        <v>56</v>
      </c>
      <c r="C5403">
        <v>32</v>
      </c>
      <c r="D5403">
        <v>8</v>
      </c>
      <c r="E5403">
        <v>374706</v>
      </c>
      <c r="F5403">
        <v>384083</v>
      </c>
      <c r="G5403">
        <v>408069</v>
      </c>
      <c r="H5403">
        <v>403651</v>
      </c>
      <c r="I5403">
        <v>413333</v>
      </c>
      <c r="J5403">
        <v>475070</v>
      </c>
      <c r="K5403">
        <v>497774</v>
      </c>
      <c r="L5403">
        <v>495898</v>
      </c>
      <c r="N5403">
        <v>1893</v>
      </c>
    </row>
    <row r="5404" spans="1:14" x14ac:dyDescent="0.3">
      <c r="A5404">
        <v>14032429</v>
      </c>
      <c r="B5404">
        <v>56</v>
      </c>
      <c r="C5404">
        <v>32</v>
      </c>
      <c r="D5404">
        <v>8</v>
      </c>
      <c r="E5404">
        <v>374641</v>
      </c>
      <c r="F5404">
        <v>384028</v>
      </c>
      <c r="G5404">
        <v>407981</v>
      </c>
      <c r="H5404">
        <v>403572</v>
      </c>
      <c r="I5404">
        <v>413266</v>
      </c>
      <c r="J5404">
        <v>474963</v>
      </c>
      <c r="K5404">
        <v>497661</v>
      </c>
      <c r="L5404">
        <v>495813</v>
      </c>
      <c r="N5404">
        <v>1896</v>
      </c>
    </row>
    <row r="5405" spans="1:14" x14ac:dyDescent="0.3">
      <c r="A5405">
        <v>14034324</v>
      </c>
      <c r="B5405">
        <v>56</v>
      </c>
      <c r="C5405">
        <v>32</v>
      </c>
      <c r="D5405">
        <v>8</v>
      </c>
      <c r="E5405">
        <v>374607</v>
      </c>
      <c r="F5405">
        <v>383952</v>
      </c>
      <c r="G5405">
        <v>407907</v>
      </c>
      <c r="H5405">
        <v>403522</v>
      </c>
      <c r="I5405">
        <v>413136</v>
      </c>
      <c r="J5405">
        <v>474818</v>
      </c>
      <c r="K5405">
        <v>497520</v>
      </c>
      <c r="L5405">
        <v>495695</v>
      </c>
      <c r="N5405">
        <v>1895</v>
      </c>
    </row>
    <row r="5406" spans="1:14" x14ac:dyDescent="0.3">
      <c r="A5406">
        <v>14036219</v>
      </c>
      <c r="B5406">
        <v>56</v>
      </c>
      <c r="C5406">
        <v>32</v>
      </c>
      <c r="D5406">
        <v>8</v>
      </c>
      <c r="E5406">
        <v>374570</v>
      </c>
      <c r="F5406">
        <v>383889</v>
      </c>
      <c r="G5406">
        <v>407757</v>
      </c>
      <c r="H5406">
        <v>403385</v>
      </c>
      <c r="I5406">
        <v>413052</v>
      </c>
      <c r="J5406">
        <v>474727</v>
      </c>
      <c r="K5406">
        <v>497400</v>
      </c>
      <c r="L5406">
        <v>495575</v>
      </c>
      <c r="N5406">
        <v>1895</v>
      </c>
    </row>
    <row r="5407" spans="1:14" x14ac:dyDescent="0.3">
      <c r="A5407">
        <v>14038116</v>
      </c>
      <c r="B5407">
        <v>56</v>
      </c>
      <c r="C5407">
        <v>32</v>
      </c>
      <c r="D5407">
        <v>8</v>
      </c>
      <c r="E5407">
        <v>374513</v>
      </c>
      <c r="F5407">
        <v>383834</v>
      </c>
      <c r="G5407">
        <v>407676</v>
      </c>
      <c r="H5407">
        <v>403316</v>
      </c>
      <c r="I5407">
        <v>412964</v>
      </c>
      <c r="J5407">
        <v>474601</v>
      </c>
      <c r="K5407">
        <v>497313</v>
      </c>
      <c r="L5407">
        <v>495423</v>
      </c>
      <c r="N5407">
        <v>1897</v>
      </c>
    </row>
    <row r="5408" spans="1:14" x14ac:dyDescent="0.3">
      <c r="A5408">
        <v>14040012</v>
      </c>
      <c r="B5408">
        <v>56</v>
      </c>
      <c r="C5408">
        <v>32</v>
      </c>
      <c r="D5408">
        <v>8</v>
      </c>
      <c r="E5408">
        <v>374444</v>
      </c>
      <c r="F5408">
        <v>383765</v>
      </c>
      <c r="G5408">
        <v>407651</v>
      </c>
      <c r="H5408">
        <v>403200</v>
      </c>
      <c r="I5408">
        <v>412824</v>
      </c>
      <c r="J5408">
        <v>474468</v>
      </c>
      <c r="K5408">
        <v>497117</v>
      </c>
      <c r="L5408">
        <v>495225</v>
      </c>
      <c r="N5408">
        <v>1896</v>
      </c>
    </row>
    <row r="5409" spans="1:14" x14ac:dyDescent="0.3">
      <c r="A5409">
        <v>14041905</v>
      </c>
      <c r="B5409">
        <v>56</v>
      </c>
      <c r="C5409">
        <v>32</v>
      </c>
      <c r="D5409">
        <v>8</v>
      </c>
      <c r="E5409">
        <v>374361</v>
      </c>
      <c r="F5409">
        <v>383689</v>
      </c>
      <c r="G5409">
        <v>407554</v>
      </c>
      <c r="H5409">
        <v>403092</v>
      </c>
      <c r="I5409">
        <v>412704</v>
      </c>
      <c r="J5409">
        <v>474278</v>
      </c>
      <c r="K5409">
        <v>496982</v>
      </c>
      <c r="L5409">
        <v>495095</v>
      </c>
      <c r="N5409">
        <v>1893</v>
      </c>
    </row>
    <row r="5410" spans="1:14" x14ac:dyDescent="0.3">
      <c r="A5410">
        <v>14043801</v>
      </c>
      <c r="B5410">
        <v>56</v>
      </c>
      <c r="C5410">
        <v>32</v>
      </c>
      <c r="D5410">
        <v>8</v>
      </c>
      <c r="E5410">
        <v>374300</v>
      </c>
      <c r="F5410">
        <v>383566</v>
      </c>
      <c r="G5410">
        <v>407449</v>
      </c>
      <c r="H5410">
        <v>402961</v>
      </c>
      <c r="I5410">
        <v>412604</v>
      </c>
      <c r="J5410">
        <v>474144</v>
      </c>
      <c r="K5410">
        <v>496845</v>
      </c>
      <c r="L5410">
        <v>494947</v>
      </c>
      <c r="N5410">
        <v>1896</v>
      </c>
    </row>
    <row r="5411" spans="1:14" x14ac:dyDescent="0.3">
      <c r="A5411">
        <v>14045697</v>
      </c>
      <c r="B5411">
        <v>56</v>
      </c>
      <c r="C5411">
        <v>32</v>
      </c>
      <c r="D5411">
        <v>8</v>
      </c>
      <c r="E5411">
        <v>374229</v>
      </c>
      <c r="F5411">
        <v>383524</v>
      </c>
      <c r="G5411">
        <v>407361</v>
      </c>
      <c r="H5411">
        <v>402897</v>
      </c>
      <c r="I5411">
        <v>412494</v>
      </c>
      <c r="J5411">
        <v>474021</v>
      </c>
      <c r="K5411">
        <v>496734</v>
      </c>
      <c r="L5411">
        <v>494867</v>
      </c>
      <c r="N5411">
        <v>1896</v>
      </c>
    </row>
    <row r="5412" spans="1:14" x14ac:dyDescent="0.3">
      <c r="A5412">
        <v>14047603</v>
      </c>
      <c r="B5412">
        <v>56</v>
      </c>
      <c r="C5412">
        <v>32</v>
      </c>
      <c r="D5412">
        <v>8</v>
      </c>
      <c r="E5412">
        <v>374153</v>
      </c>
      <c r="F5412">
        <v>383421</v>
      </c>
      <c r="G5412">
        <v>407230</v>
      </c>
      <c r="H5412">
        <v>402798</v>
      </c>
      <c r="I5412">
        <v>412371</v>
      </c>
      <c r="J5412">
        <v>473915</v>
      </c>
      <c r="K5412">
        <v>496607</v>
      </c>
      <c r="L5412">
        <v>494812</v>
      </c>
      <c r="N5412">
        <v>1906</v>
      </c>
    </row>
    <row r="5413" spans="1:14" x14ac:dyDescent="0.3">
      <c r="A5413">
        <v>14049491</v>
      </c>
      <c r="B5413">
        <v>56</v>
      </c>
      <c r="C5413">
        <v>32</v>
      </c>
      <c r="D5413">
        <v>8</v>
      </c>
      <c r="E5413">
        <v>374103</v>
      </c>
      <c r="F5413">
        <v>383374</v>
      </c>
      <c r="G5413">
        <v>407132</v>
      </c>
      <c r="H5413">
        <v>402727</v>
      </c>
      <c r="I5413">
        <v>412317</v>
      </c>
      <c r="J5413">
        <v>473790</v>
      </c>
      <c r="K5413">
        <v>496509</v>
      </c>
      <c r="L5413">
        <v>494723</v>
      </c>
      <c r="N5413">
        <v>1888</v>
      </c>
    </row>
    <row r="5414" spans="1:14" x14ac:dyDescent="0.3">
      <c r="A5414">
        <v>14051388</v>
      </c>
      <c r="B5414">
        <v>56</v>
      </c>
      <c r="C5414">
        <v>32</v>
      </c>
      <c r="D5414">
        <v>8</v>
      </c>
      <c r="E5414">
        <v>374065</v>
      </c>
      <c r="F5414">
        <v>383293</v>
      </c>
      <c r="G5414">
        <v>407063</v>
      </c>
      <c r="H5414">
        <v>402640</v>
      </c>
      <c r="I5414">
        <v>412179</v>
      </c>
      <c r="J5414">
        <v>473652</v>
      </c>
      <c r="K5414">
        <v>496364</v>
      </c>
      <c r="L5414">
        <v>494575</v>
      </c>
      <c r="N5414">
        <v>1897</v>
      </c>
    </row>
    <row r="5415" spans="1:14" x14ac:dyDescent="0.3">
      <c r="A5415">
        <v>14053283</v>
      </c>
      <c r="B5415">
        <v>56</v>
      </c>
      <c r="C5415">
        <v>32</v>
      </c>
      <c r="D5415">
        <v>8</v>
      </c>
      <c r="E5415">
        <v>373980</v>
      </c>
      <c r="F5415">
        <v>383204</v>
      </c>
      <c r="G5415">
        <v>406959</v>
      </c>
      <c r="H5415">
        <v>402576</v>
      </c>
      <c r="I5415">
        <v>412067</v>
      </c>
      <c r="J5415">
        <v>473542</v>
      </c>
      <c r="K5415">
        <v>496236</v>
      </c>
      <c r="L5415">
        <v>494411</v>
      </c>
      <c r="N5415">
        <v>1895</v>
      </c>
    </row>
    <row r="5416" spans="1:14" x14ac:dyDescent="0.3">
      <c r="A5416">
        <v>14055176</v>
      </c>
      <c r="B5416">
        <v>56</v>
      </c>
      <c r="C5416">
        <v>32</v>
      </c>
      <c r="D5416">
        <v>8</v>
      </c>
      <c r="E5416">
        <v>373905</v>
      </c>
      <c r="F5416">
        <v>383128</v>
      </c>
      <c r="G5416">
        <v>406836</v>
      </c>
      <c r="H5416">
        <v>402436</v>
      </c>
      <c r="I5416">
        <v>411980</v>
      </c>
      <c r="J5416">
        <v>473370</v>
      </c>
      <c r="K5416">
        <v>496084</v>
      </c>
      <c r="L5416">
        <v>494289</v>
      </c>
      <c r="N5416">
        <v>1893</v>
      </c>
    </row>
    <row r="5417" spans="1:14" x14ac:dyDescent="0.3">
      <c r="A5417">
        <v>14057077</v>
      </c>
      <c r="B5417">
        <v>56</v>
      </c>
      <c r="C5417">
        <v>32</v>
      </c>
      <c r="D5417">
        <v>8</v>
      </c>
      <c r="E5417">
        <v>373815</v>
      </c>
      <c r="F5417">
        <v>383046</v>
      </c>
      <c r="G5417">
        <v>406768</v>
      </c>
      <c r="H5417">
        <v>402270</v>
      </c>
      <c r="I5417">
        <v>411792</v>
      </c>
      <c r="J5417">
        <v>473215</v>
      </c>
      <c r="K5417">
        <v>495926</v>
      </c>
      <c r="L5417">
        <v>494025</v>
      </c>
      <c r="N5417">
        <v>1901</v>
      </c>
    </row>
    <row r="5418" spans="1:14" x14ac:dyDescent="0.3">
      <c r="A5418">
        <v>14058969</v>
      </c>
      <c r="B5418">
        <v>56</v>
      </c>
      <c r="C5418">
        <v>32</v>
      </c>
      <c r="D5418">
        <v>8</v>
      </c>
      <c r="E5418">
        <v>373788</v>
      </c>
      <c r="F5418">
        <v>382949</v>
      </c>
      <c r="G5418">
        <v>406656</v>
      </c>
      <c r="H5418">
        <v>402193</v>
      </c>
      <c r="I5418">
        <v>411669</v>
      </c>
      <c r="J5418">
        <v>473062</v>
      </c>
      <c r="K5418">
        <v>495782</v>
      </c>
      <c r="L5418">
        <v>493913</v>
      </c>
      <c r="N5418">
        <v>1892</v>
      </c>
    </row>
    <row r="5419" spans="1:14" x14ac:dyDescent="0.3">
      <c r="A5419">
        <v>14060865</v>
      </c>
      <c r="B5419">
        <v>56</v>
      </c>
      <c r="C5419">
        <v>32</v>
      </c>
      <c r="D5419">
        <v>8</v>
      </c>
      <c r="E5419">
        <v>373664</v>
      </c>
      <c r="F5419">
        <v>382855</v>
      </c>
      <c r="G5419">
        <v>406529</v>
      </c>
      <c r="H5419">
        <v>402085</v>
      </c>
      <c r="I5419">
        <v>411585</v>
      </c>
      <c r="J5419">
        <v>472934</v>
      </c>
      <c r="K5419">
        <v>495674</v>
      </c>
      <c r="L5419">
        <v>493803</v>
      </c>
      <c r="N5419">
        <v>1896</v>
      </c>
    </row>
    <row r="5420" spans="1:14" x14ac:dyDescent="0.3">
      <c r="A5420">
        <v>14062760</v>
      </c>
      <c r="B5420">
        <v>56</v>
      </c>
      <c r="C5420">
        <v>32</v>
      </c>
      <c r="D5420">
        <v>8</v>
      </c>
      <c r="E5420">
        <v>373605</v>
      </c>
      <c r="F5420">
        <v>382776</v>
      </c>
      <c r="G5420">
        <v>406476</v>
      </c>
      <c r="H5420">
        <v>401984</v>
      </c>
      <c r="I5420">
        <v>411524</v>
      </c>
      <c r="J5420">
        <v>472772</v>
      </c>
      <c r="K5420">
        <v>495555</v>
      </c>
      <c r="L5420">
        <v>493704</v>
      </c>
      <c r="N5420">
        <v>1895</v>
      </c>
    </row>
    <row r="5421" spans="1:14" x14ac:dyDescent="0.3">
      <c r="A5421">
        <v>14064661</v>
      </c>
      <c r="B5421">
        <v>56</v>
      </c>
      <c r="C5421">
        <v>32</v>
      </c>
      <c r="D5421">
        <v>8</v>
      </c>
      <c r="E5421">
        <v>373545</v>
      </c>
      <c r="F5421">
        <v>382738</v>
      </c>
      <c r="G5421">
        <v>406364</v>
      </c>
      <c r="H5421">
        <v>401904</v>
      </c>
      <c r="I5421">
        <v>411410</v>
      </c>
      <c r="J5421">
        <v>472699</v>
      </c>
      <c r="K5421">
        <v>495420</v>
      </c>
      <c r="L5421">
        <v>493634</v>
      </c>
      <c r="N5421">
        <v>1901</v>
      </c>
    </row>
    <row r="5422" spans="1:14" x14ac:dyDescent="0.3">
      <c r="A5422">
        <v>14066555</v>
      </c>
      <c r="B5422">
        <v>56</v>
      </c>
      <c r="C5422">
        <v>32</v>
      </c>
      <c r="D5422">
        <v>8</v>
      </c>
      <c r="E5422">
        <v>373476</v>
      </c>
      <c r="F5422">
        <v>382645</v>
      </c>
      <c r="G5422">
        <v>406274</v>
      </c>
      <c r="H5422">
        <v>401826</v>
      </c>
      <c r="I5422">
        <v>411299</v>
      </c>
      <c r="J5422">
        <v>472575</v>
      </c>
      <c r="K5422">
        <v>495338</v>
      </c>
      <c r="L5422">
        <v>493565</v>
      </c>
      <c r="N5422">
        <v>1894</v>
      </c>
    </row>
    <row r="5423" spans="1:14" x14ac:dyDescent="0.3">
      <c r="A5423">
        <v>14068451</v>
      </c>
      <c r="B5423">
        <v>56</v>
      </c>
      <c r="C5423">
        <v>32</v>
      </c>
      <c r="D5423">
        <v>8</v>
      </c>
      <c r="E5423">
        <v>373406</v>
      </c>
      <c r="F5423">
        <v>382531</v>
      </c>
      <c r="G5423">
        <v>406136</v>
      </c>
      <c r="H5423">
        <v>401746</v>
      </c>
      <c r="I5423">
        <v>411184</v>
      </c>
      <c r="J5423">
        <v>472429</v>
      </c>
      <c r="K5423">
        <v>495179</v>
      </c>
      <c r="L5423">
        <v>493458</v>
      </c>
      <c r="N5423">
        <v>1896</v>
      </c>
    </row>
    <row r="5424" spans="1:14" x14ac:dyDescent="0.3">
      <c r="A5424">
        <v>14070354</v>
      </c>
      <c r="B5424">
        <v>56</v>
      </c>
      <c r="C5424">
        <v>32</v>
      </c>
      <c r="D5424">
        <v>8</v>
      </c>
      <c r="E5424">
        <v>373339</v>
      </c>
      <c r="F5424">
        <v>382496</v>
      </c>
      <c r="G5424">
        <v>406066</v>
      </c>
      <c r="H5424">
        <v>401631</v>
      </c>
      <c r="I5424">
        <v>411080</v>
      </c>
      <c r="J5424">
        <v>472310</v>
      </c>
      <c r="K5424">
        <v>495099</v>
      </c>
      <c r="L5424">
        <v>493289</v>
      </c>
      <c r="N5424">
        <v>1903</v>
      </c>
    </row>
    <row r="5425" spans="1:14" x14ac:dyDescent="0.3">
      <c r="A5425">
        <v>14072249</v>
      </c>
      <c r="B5425">
        <v>56</v>
      </c>
      <c r="C5425">
        <v>32</v>
      </c>
      <c r="D5425">
        <v>8</v>
      </c>
      <c r="E5425">
        <v>373344</v>
      </c>
      <c r="F5425">
        <v>382432</v>
      </c>
      <c r="G5425">
        <v>405963</v>
      </c>
      <c r="H5425">
        <v>401568</v>
      </c>
      <c r="I5425">
        <v>410952</v>
      </c>
      <c r="J5425">
        <v>472188</v>
      </c>
      <c r="K5425">
        <v>494941</v>
      </c>
      <c r="L5425">
        <v>493122</v>
      </c>
      <c r="N5425">
        <v>1895</v>
      </c>
    </row>
    <row r="5426" spans="1:14" x14ac:dyDescent="0.3">
      <c r="A5426">
        <v>14074142</v>
      </c>
      <c r="B5426">
        <v>56</v>
      </c>
      <c r="C5426">
        <v>32</v>
      </c>
      <c r="D5426">
        <v>8</v>
      </c>
      <c r="E5426">
        <v>373258</v>
      </c>
      <c r="F5426">
        <v>382353</v>
      </c>
      <c r="G5426">
        <v>405890</v>
      </c>
      <c r="H5426">
        <v>401418</v>
      </c>
      <c r="I5426">
        <v>410813</v>
      </c>
      <c r="J5426">
        <v>472055</v>
      </c>
      <c r="K5426">
        <v>494803</v>
      </c>
      <c r="L5426">
        <v>492980</v>
      </c>
      <c r="N5426">
        <v>1893</v>
      </c>
    </row>
    <row r="5427" spans="1:14" x14ac:dyDescent="0.3">
      <c r="A5427">
        <v>14076036</v>
      </c>
      <c r="B5427">
        <v>56</v>
      </c>
      <c r="C5427">
        <v>32</v>
      </c>
      <c r="D5427">
        <v>8</v>
      </c>
      <c r="E5427">
        <v>373209</v>
      </c>
      <c r="F5427">
        <v>382283</v>
      </c>
      <c r="G5427">
        <v>405809</v>
      </c>
      <c r="H5427">
        <v>401323</v>
      </c>
      <c r="I5427">
        <v>410705</v>
      </c>
      <c r="J5427">
        <v>471888</v>
      </c>
      <c r="K5427">
        <v>494679</v>
      </c>
      <c r="L5427">
        <v>492859</v>
      </c>
      <c r="N5427">
        <v>1894</v>
      </c>
    </row>
    <row r="5428" spans="1:14" x14ac:dyDescent="0.3">
      <c r="A5428">
        <v>14077932</v>
      </c>
      <c r="B5428">
        <v>56</v>
      </c>
      <c r="C5428">
        <v>32</v>
      </c>
      <c r="D5428">
        <v>8</v>
      </c>
      <c r="E5428">
        <v>373103</v>
      </c>
      <c r="F5428">
        <v>382230</v>
      </c>
      <c r="G5428">
        <v>405706</v>
      </c>
      <c r="H5428">
        <v>401246</v>
      </c>
      <c r="I5428">
        <v>410605</v>
      </c>
      <c r="J5428">
        <v>471792</v>
      </c>
      <c r="K5428">
        <v>494568</v>
      </c>
      <c r="L5428">
        <v>492742</v>
      </c>
      <c r="N5428">
        <v>1896</v>
      </c>
    </row>
    <row r="5429" spans="1:14" x14ac:dyDescent="0.3">
      <c r="A5429">
        <v>14079834</v>
      </c>
      <c r="B5429">
        <v>56</v>
      </c>
      <c r="C5429">
        <v>32</v>
      </c>
      <c r="D5429">
        <v>8</v>
      </c>
      <c r="E5429">
        <v>373100</v>
      </c>
      <c r="F5429">
        <v>382120</v>
      </c>
      <c r="G5429">
        <v>405624</v>
      </c>
      <c r="H5429">
        <v>401172</v>
      </c>
      <c r="I5429">
        <v>410562</v>
      </c>
      <c r="J5429">
        <v>471673</v>
      </c>
      <c r="K5429">
        <v>494464</v>
      </c>
      <c r="L5429">
        <v>492697</v>
      </c>
      <c r="N5429">
        <v>1902</v>
      </c>
    </row>
    <row r="5430" spans="1:14" x14ac:dyDescent="0.3">
      <c r="A5430">
        <v>14081729</v>
      </c>
      <c r="B5430">
        <v>56</v>
      </c>
      <c r="C5430">
        <v>32</v>
      </c>
      <c r="D5430">
        <v>8</v>
      </c>
      <c r="E5430">
        <v>373024</v>
      </c>
      <c r="F5430">
        <v>382075</v>
      </c>
      <c r="G5430">
        <v>405545</v>
      </c>
      <c r="H5430">
        <v>401093</v>
      </c>
      <c r="I5430">
        <v>410462</v>
      </c>
      <c r="J5430">
        <v>471580</v>
      </c>
      <c r="K5430">
        <v>494381</v>
      </c>
      <c r="L5430">
        <v>492635</v>
      </c>
      <c r="N5430">
        <v>1895</v>
      </c>
    </row>
    <row r="5431" spans="1:14" x14ac:dyDescent="0.3">
      <c r="A5431">
        <v>14083628</v>
      </c>
      <c r="B5431">
        <v>56</v>
      </c>
      <c r="C5431">
        <v>32</v>
      </c>
      <c r="D5431">
        <v>8</v>
      </c>
      <c r="E5431">
        <v>372999</v>
      </c>
      <c r="F5431">
        <v>382001</v>
      </c>
      <c r="G5431">
        <v>405477</v>
      </c>
      <c r="H5431">
        <v>401052</v>
      </c>
      <c r="I5431">
        <v>410415</v>
      </c>
      <c r="J5431">
        <v>471511</v>
      </c>
      <c r="K5431">
        <v>494239</v>
      </c>
      <c r="L5431">
        <v>492550</v>
      </c>
      <c r="N5431">
        <v>1899</v>
      </c>
    </row>
    <row r="5432" spans="1:14" x14ac:dyDescent="0.3">
      <c r="A5432">
        <v>14085516</v>
      </c>
      <c r="B5432">
        <v>56</v>
      </c>
      <c r="C5432">
        <v>32</v>
      </c>
      <c r="D5432">
        <v>8</v>
      </c>
      <c r="E5432">
        <v>372929</v>
      </c>
      <c r="F5432">
        <v>381954</v>
      </c>
      <c r="G5432">
        <v>405353</v>
      </c>
      <c r="H5432">
        <v>400938</v>
      </c>
      <c r="I5432">
        <v>410299</v>
      </c>
      <c r="J5432">
        <v>471390</v>
      </c>
      <c r="K5432">
        <v>494159</v>
      </c>
      <c r="L5432">
        <v>492431</v>
      </c>
      <c r="N5432">
        <v>1888</v>
      </c>
    </row>
    <row r="5433" spans="1:14" x14ac:dyDescent="0.3">
      <c r="A5433">
        <v>14087410</v>
      </c>
      <c r="B5433">
        <v>56</v>
      </c>
      <c r="C5433">
        <v>32</v>
      </c>
      <c r="D5433">
        <v>8</v>
      </c>
      <c r="E5433">
        <v>372854</v>
      </c>
      <c r="F5433">
        <v>381879</v>
      </c>
      <c r="G5433">
        <v>405303</v>
      </c>
      <c r="H5433">
        <v>400842</v>
      </c>
      <c r="I5433">
        <v>410166</v>
      </c>
      <c r="J5433">
        <v>471229</v>
      </c>
      <c r="K5433">
        <v>494024</v>
      </c>
      <c r="L5433">
        <v>492280</v>
      </c>
      <c r="N5433">
        <v>1894</v>
      </c>
    </row>
    <row r="5434" spans="1:14" x14ac:dyDescent="0.3">
      <c r="A5434">
        <v>14089311</v>
      </c>
      <c r="B5434">
        <v>56</v>
      </c>
      <c r="C5434">
        <v>32</v>
      </c>
      <c r="D5434">
        <v>8</v>
      </c>
      <c r="E5434">
        <v>372821</v>
      </c>
      <c r="F5434">
        <v>381850</v>
      </c>
      <c r="G5434">
        <v>405199</v>
      </c>
      <c r="H5434">
        <v>400766</v>
      </c>
      <c r="I5434">
        <v>410065</v>
      </c>
      <c r="J5434">
        <v>471097</v>
      </c>
      <c r="K5434">
        <v>493885</v>
      </c>
      <c r="L5434">
        <v>492074</v>
      </c>
      <c r="N5434">
        <v>1901</v>
      </c>
    </row>
    <row r="5435" spans="1:14" x14ac:dyDescent="0.3">
      <c r="A5435">
        <v>14091207</v>
      </c>
      <c r="B5435">
        <v>56</v>
      </c>
      <c r="C5435">
        <v>32</v>
      </c>
      <c r="D5435">
        <v>8</v>
      </c>
      <c r="E5435">
        <v>372703</v>
      </c>
      <c r="F5435">
        <v>381697</v>
      </c>
      <c r="G5435">
        <v>405109</v>
      </c>
      <c r="H5435">
        <v>400596</v>
      </c>
      <c r="I5435">
        <v>409889</v>
      </c>
      <c r="J5435">
        <v>470975</v>
      </c>
      <c r="K5435">
        <v>493748</v>
      </c>
      <c r="L5435">
        <v>491954</v>
      </c>
      <c r="N5435">
        <v>1896</v>
      </c>
    </row>
    <row r="5436" spans="1:14" x14ac:dyDescent="0.3">
      <c r="A5436">
        <v>14093100</v>
      </c>
      <c r="B5436">
        <v>56</v>
      </c>
      <c r="C5436">
        <v>32</v>
      </c>
      <c r="D5436">
        <v>8</v>
      </c>
      <c r="E5436">
        <v>372668</v>
      </c>
      <c r="F5436">
        <v>381671</v>
      </c>
      <c r="G5436">
        <v>405011</v>
      </c>
      <c r="H5436">
        <v>400518</v>
      </c>
      <c r="I5436">
        <v>409833</v>
      </c>
      <c r="J5436">
        <v>470840</v>
      </c>
      <c r="K5436">
        <v>493619</v>
      </c>
      <c r="L5436">
        <v>491819</v>
      </c>
      <c r="N5436">
        <v>1893</v>
      </c>
    </row>
    <row r="5437" spans="1:14" x14ac:dyDescent="0.3">
      <c r="A5437">
        <v>14094995</v>
      </c>
      <c r="B5437">
        <v>56</v>
      </c>
      <c r="C5437">
        <v>32</v>
      </c>
      <c r="D5437">
        <v>8</v>
      </c>
      <c r="E5437">
        <v>372623</v>
      </c>
      <c r="F5437">
        <v>381595</v>
      </c>
      <c r="G5437">
        <v>404932</v>
      </c>
      <c r="H5437">
        <v>400467</v>
      </c>
      <c r="I5437">
        <v>409726</v>
      </c>
      <c r="J5437">
        <v>470725</v>
      </c>
      <c r="K5437">
        <v>493540</v>
      </c>
      <c r="L5437">
        <v>491803</v>
      </c>
      <c r="N5437">
        <v>1895</v>
      </c>
    </row>
    <row r="5438" spans="1:14" x14ac:dyDescent="0.3">
      <c r="A5438">
        <v>14096897</v>
      </c>
      <c r="B5438">
        <v>56</v>
      </c>
      <c r="C5438">
        <v>32</v>
      </c>
      <c r="D5438">
        <v>8</v>
      </c>
      <c r="E5438">
        <v>372571</v>
      </c>
      <c r="F5438">
        <v>381556</v>
      </c>
      <c r="G5438">
        <v>404873</v>
      </c>
      <c r="H5438">
        <v>400374</v>
      </c>
      <c r="I5438">
        <v>409644</v>
      </c>
      <c r="J5438">
        <v>470637</v>
      </c>
      <c r="K5438">
        <v>493408</v>
      </c>
      <c r="L5438">
        <v>491684</v>
      </c>
      <c r="N5438">
        <v>1902</v>
      </c>
    </row>
    <row r="5439" spans="1:14" x14ac:dyDescent="0.3">
      <c r="A5439">
        <v>14098793</v>
      </c>
      <c r="B5439">
        <v>56</v>
      </c>
      <c r="C5439">
        <v>32</v>
      </c>
      <c r="D5439">
        <v>8</v>
      </c>
      <c r="E5439">
        <v>372512</v>
      </c>
      <c r="F5439">
        <v>381491</v>
      </c>
      <c r="G5439">
        <v>404797</v>
      </c>
      <c r="H5439">
        <v>400302</v>
      </c>
      <c r="I5439">
        <v>409563</v>
      </c>
      <c r="J5439">
        <v>470530</v>
      </c>
      <c r="K5439">
        <v>493319</v>
      </c>
      <c r="L5439">
        <v>491645</v>
      </c>
      <c r="N5439">
        <v>1896</v>
      </c>
    </row>
    <row r="5440" spans="1:14" x14ac:dyDescent="0.3">
      <c r="A5440">
        <v>14100690</v>
      </c>
      <c r="B5440">
        <v>56</v>
      </c>
      <c r="C5440">
        <v>32</v>
      </c>
      <c r="D5440">
        <v>8</v>
      </c>
      <c r="E5440">
        <v>372493</v>
      </c>
      <c r="F5440">
        <v>381417</v>
      </c>
      <c r="G5440">
        <v>404692</v>
      </c>
      <c r="H5440">
        <v>400241</v>
      </c>
      <c r="I5440">
        <v>409506</v>
      </c>
      <c r="J5440">
        <v>470446</v>
      </c>
      <c r="K5440">
        <v>493204</v>
      </c>
      <c r="L5440">
        <v>491575</v>
      </c>
      <c r="N5440">
        <v>1897</v>
      </c>
    </row>
    <row r="5441" spans="1:14" x14ac:dyDescent="0.3">
      <c r="A5441">
        <v>14102599</v>
      </c>
      <c r="B5441">
        <v>56</v>
      </c>
      <c r="C5441">
        <v>32</v>
      </c>
      <c r="D5441">
        <v>8</v>
      </c>
      <c r="E5441">
        <v>372404</v>
      </c>
      <c r="F5441">
        <v>381358</v>
      </c>
      <c r="G5441">
        <v>404577</v>
      </c>
      <c r="H5441">
        <v>400122</v>
      </c>
      <c r="I5441">
        <v>409350</v>
      </c>
      <c r="J5441">
        <v>470295</v>
      </c>
      <c r="K5441">
        <v>493101</v>
      </c>
      <c r="L5441">
        <v>491431</v>
      </c>
      <c r="N5441">
        <v>1909</v>
      </c>
    </row>
    <row r="5442" spans="1:14" x14ac:dyDescent="0.3">
      <c r="A5442">
        <v>14104488</v>
      </c>
      <c r="B5442">
        <v>56</v>
      </c>
      <c r="C5442">
        <v>32</v>
      </c>
      <c r="D5442">
        <v>8</v>
      </c>
      <c r="E5442">
        <v>372355</v>
      </c>
      <c r="F5442">
        <v>381261</v>
      </c>
      <c r="G5442">
        <v>404492</v>
      </c>
      <c r="H5442">
        <v>400035</v>
      </c>
      <c r="I5442">
        <v>409259</v>
      </c>
      <c r="J5442">
        <v>470134</v>
      </c>
      <c r="K5442">
        <v>492955</v>
      </c>
      <c r="L5442">
        <v>491241</v>
      </c>
      <c r="N5442">
        <v>1889</v>
      </c>
    </row>
    <row r="5443" spans="1:14" x14ac:dyDescent="0.3">
      <c r="A5443">
        <v>14106383</v>
      </c>
      <c r="B5443">
        <v>56</v>
      </c>
      <c r="C5443">
        <v>32</v>
      </c>
      <c r="D5443">
        <v>8</v>
      </c>
      <c r="E5443">
        <v>372258</v>
      </c>
      <c r="F5443">
        <v>381178</v>
      </c>
      <c r="G5443">
        <v>404389</v>
      </c>
      <c r="H5443">
        <v>399918</v>
      </c>
      <c r="I5443">
        <v>409128</v>
      </c>
      <c r="J5443">
        <v>469981</v>
      </c>
      <c r="K5443">
        <v>492807</v>
      </c>
      <c r="L5443">
        <v>491029</v>
      </c>
      <c r="N5443">
        <v>1895</v>
      </c>
    </row>
    <row r="5444" spans="1:14" x14ac:dyDescent="0.3">
      <c r="A5444">
        <v>14108278</v>
      </c>
      <c r="B5444">
        <v>56</v>
      </c>
      <c r="C5444">
        <v>32</v>
      </c>
      <c r="D5444">
        <v>8</v>
      </c>
      <c r="E5444">
        <v>372208</v>
      </c>
      <c r="F5444">
        <v>381094</v>
      </c>
      <c r="G5444">
        <v>404299</v>
      </c>
      <c r="H5444">
        <v>399803</v>
      </c>
      <c r="I5444">
        <v>408991</v>
      </c>
      <c r="J5444">
        <v>469825</v>
      </c>
      <c r="K5444">
        <v>492600</v>
      </c>
      <c r="L5444">
        <v>490897</v>
      </c>
      <c r="N5444">
        <v>1895</v>
      </c>
    </row>
    <row r="5445" spans="1:14" x14ac:dyDescent="0.3">
      <c r="A5445">
        <v>14110174</v>
      </c>
      <c r="B5445">
        <v>56</v>
      </c>
      <c r="C5445">
        <v>32</v>
      </c>
      <c r="D5445">
        <v>8</v>
      </c>
      <c r="E5445">
        <v>372122</v>
      </c>
      <c r="F5445">
        <v>381032</v>
      </c>
      <c r="G5445">
        <v>404207</v>
      </c>
      <c r="H5445">
        <v>399676</v>
      </c>
      <c r="I5445">
        <v>408886</v>
      </c>
      <c r="J5445">
        <v>469665</v>
      </c>
      <c r="K5445">
        <v>492466</v>
      </c>
      <c r="L5445">
        <v>490750</v>
      </c>
      <c r="N5445">
        <v>1896</v>
      </c>
    </row>
    <row r="5446" spans="1:14" x14ac:dyDescent="0.3">
      <c r="A5446">
        <v>14112071</v>
      </c>
      <c r="B5446">
        <v>56</v>
      </c>
      <c r="C5446">
        <v>32</v>
      </c>
      <c r="D5446">
        <v>8</v>
      </c>
      <c r="E5446">
        <v>372082</v>
      </c>
      <c r="F5446">
        <v>380943</v>
      </c>
      <c r="G5446">
        <v>404101</v>
      </c>
      <c r="H5446">
        <v>399588</v>
      </c>
      <c r="I5446">
        <v>408790</v>
      </c>
      <c r="J5446">
        <v>469570</v>
      </c>
      <c r="K5446">
        <v>492378</v>
      </c>
      <c r="L5446">
        <v>490715</v>
      </c>
      <c r="N5446">
        <v>1897</v>
      </c>
    </row>
    <row r="5447" spans="1:14" x14ac:dyDescent="0.3">
      <c r="A5447">
        <v>14113966</v>
      </c>
      <c r="B5447">
        <v>56</v>
      </c>
      <c r="C5447">
        <v>32</v>
      </c>
      <c r="D5447">
        <v>8</v>
      </c>
      <c r="E5447">
        <v>371991</v>
      </c>
      <c r="F5447">
        <v>380881</v>
      </c>
      <c r="G5447">
        <v>403979</v>
      </c>
      <c r="H5447">
        <v>399477</v>
      </c>
      <c r="I5447">
        <v>408664</v>
      </c>
      <c r="J5447">
        <v>469467</v>
      </c>
      <c r="K5447">
        <v>492257</v>
      </c>
      <c r="L5447">
        <v>490611</v>
      </c>
      <c r="N5447">
        <v>1895</v>
      </c>
    </row>
    <row r="5448" spans="1:14" x14ac:dyDescent="0.3">
      <c r="A5448">
        <v>14115860</v>
      </c>
      <c r="B5448">
        <v>56</v>
      </c>
      <c r="C5448">
        <v>32</v>
      </c>
      <c r="D5448">
        <v>8</v>
      </c>
      <c r="E5448">
        <v>371935</v>
      </c>
      <c r="F5448">
        <v>380797</v>
      </c>
      <c r="G5448">
        <v>403887</v>
      </c>
      <c r="H5448">
        <v>399424</v>
      </c>
      <c r="I5448">
        <v>408588</v>
      </c>
      <c r="J5448">
        <v>469320</v>
      </c>
      <c r="K5448">
        <v>492153</v>
      </c>
      <c r="L5448">
        <v>490512</v>
      </c>
      <c r="N5448">
        <v>1894</v>
      </c>
    </row>
    <row r="5449" spans="1:14" x14ac:dyDescent="0.3">
      <c r="A5449">
        <v>14117756</v>
      </c>
      <c r="B5449">
        <v>56</v>
      </c>
      <c r="C5449">
        <v>32</v>
      </c>
      <c r="D5449">
        <v>8</v>
      </c>
      <c r="E5449">
        <v>371869</v>
      </c>
      <c r="F5449">
        <v>380676</v>
      </c>
      <c r="G5449">
        <v>403820</v>
      </c>
      <c r="H5449">
        <v>399358</v>
      </c>
      <c r="I5449">
        <v>408478</v>
      </c>
      <c r="J5449">
        <v>469225</v>
      </c>
      <c r="K5449">
        <v>492041</v>
      </c>
      <c r="L5449">
        <v>490415</v>
      </c>
      <c r="N5449">
        <v>1896</v>
      </c>
    </row>
    <row r="5450" spans="1:14" x14ac:dyDescent="0.3">
      <c r="A5450">
        <v>14119655</v>
      </c>
      <c r="B5450">
        <v>56</v>
      </c>
      <c r="C5450">
        <v>32</v>
      </c>
      <c r="D5450">
        <v>8</v>
      </c>
      <c r="E5450">
        <v>371821</v>
      </c>
      <c r="F5450">
        <v>380607</v>
      </c>
      <c r="G5450">
        <v>403730</v>
      </c>
      <c r="H5450">
        <v>399253</v>
      </c>
      <c r="I5450">
        <v>408387</v>
      </c>
      <c r="J5450">
        <v>469093</v>
      </c>
      <c r="K5450">
        <v>491900</v>
      </c>
      <c r="L5450">
        <v>490260</v>
      </c>
      <c r="N5450">
        <v>1899</v>
      </c>
    </row>
    <row r="5451" spans="1:14" x14ac:dyDescent="0.3">
      <c r="A5451">
        <v>14121548</v>
      </c>
      <c r="B5451">
        <v>56</v>
      </c>
      <c r="C5451">
        <v>32</v>
      </c>
      <c r="D5451">
        <v>8</v>
      </c>
      <c r="E5451">
        <v>371742</v>
      </c>
      <c r="F5451">
        <v>380543</v>
      </c>
      <c r="G5451">
        <v>403595</v>
      </c>
      <c r="H5451">
        <v>399134</v>
      </c>
      <c r="I5451">
        <v>408235</v>
      </c>
      <c r="J5451">
        <v>468926</v>
      </c>
      <c r="K5451">
        <v>491739</v>
      </c>
      <c r="L5451">
        <v>490121</v>
      </c>
      <c r="N5451">
        <v>1893</v>
      </c>
    </row>
    <row r="5452" spans="1:14" x14ac:dyDescent="0.3">
      <c r="A5452">
        <v>14123443</v>
      </c>
      <c r="B5452">
        <v>56</v>
      </c>
      <c r="C5452">
        <v>32</v>
      </c>
      <c r="D5452">
        <v>8</v>
      </c>
      <c r="E5452">
        <v>371692</v>
      </c>
      <c r="F5452">
        <v>380461</v>
      </c>
      <c r="G5452">
        <v>403541</v>
      </c>
      <c r="H5452">
        <v>398976</v>
      </c>
      <c r="I5452">
        <v>408137</v>
      </c>
      <c r="J5452">
        <v>468799</v>
      </c>
      <c r="K5452">
        <v>491637</v>
      </c>
      <c r="L5452">
        <v>489962</v>
      </c>
      <c r="N5452">
        <v>1895</v>
      </c>
    </row>
    <row r="5453" spans="1:14" x14ac:dyDescent="0.3">
      <c r="A5453">
        <v>14125339</v>
      </c>
      <c r="B5453">
        <v>56</v>
      </c>
      <c r="C5453">
        <v>32</v>
      </c>
      <c r="D5453">
        <v>8</v>
      </c>
      <c r="E5453">
        <v>371603</v>
      </c>
      <c r="F5453">
        <v>380420</v>
      </c>
      <c r="G5453">
        <v>403429</v>
      </c>
      <c r="H5453">
        <v>398905</v>
      </c>
      <c r="I5453">
        <v>408018</v>
      </c>
      <c r="J5453">
        <v>468672</v>
      </c>
      <c r="K5453">
        <v>491498</v>
      </c>
      <c r="L5453">
        <v>489804</v>
      </c>
      <c r="N5453">
        <v>1896</v>
      </c>
    </row>
    <row r="5454" spans="1:14" x14ac:dyDescent="0.3">
      <c r="A5454">
        <v>14127234</v>
      </c>
      <c r="B5454">
        <v>56</v>
      </c>
      <c r="C5454">
        <v>32</v>
      </c>
      <c r="D5454">
        <v>8</v>
      </c>
      <c r="E5454">
        <v>371559</v>
      </c>
      <c r="F5454">
        <v>380338</v>
      </c>
      <c r="G5454">
        <v>403379</v>
      </c>
      <c r="H5454">
        <v>398859</v>
      </c>
      <c r="I5454">
        <v>407916</v>
      </c>
      <c r="J5454">
        <v>468536</v>
      </c>
      <c r="K5454">
        <v>491384</v>
      </c>
      <c r="L5454">
        <v>489748</v>
      </c>
      <c r="N5454">
        <v>1895</v>
      </c>
    </row>
    <row r="5455" spans="1:14" x14ac:dyDescent="0.3">
      <c r="A5455">
        <v>14129135</v>
      </c>
      <c r="B5455">
        <v>56</v>
      </c>
      <c r="C5455">
        <v>32</v>
      </c>
      <c r="D5455">
        <v>8</v>
      </c>
      <c r="E5455">
        <v>371507</v>
      </c>
      <c r="F5455">
        <v>380264</v>
      </c>
      <c r="G5455">
        <v>403276</v>
      </c>
      <c r="H5455">
        <v>398737</v>
      </c>
      <c r="I5455">
        <v>407857</v>
      </c>
      <c r="J5455">
        <v>468441</v>
      </c>
      <c r="K5455">
        <v>491281</v>
      </c>
      <c r="L5455">
        <v>489642</v>
      </c>
      <c r="N5455">
        <v>1901</v>
      </c>
    </row>
    <row r="5456" spans="1:14" x14ac:dyDescent="0.3">
      <c r="A5456">
        <v>14131029</v>
      </c>
      <c r="B5456">
        <v>56</v>
      </c>
      <c r="C5456">
        <v>32</v>
      </c>
      <c r="D5456">
        <v>8</v>
      </c>
      <c r="E5456">
        <v>371462</v>
      </c>
      <c r="F5456">
        <v>380198</v>
      </c>
      <c r="G5456">
        <v>403126</v>
      </c>
      <c r="H5456">
        <v>398677</v>
      </c>
      <c r="I5456">
        <v>407784</v>
      </c>
      <c r="J5456">
        <v>468318</v>
      </c>
      <c r="K5456">
        <v>491176</v>
      </c>
      <c r="L5456">
        <v>489594</v>
      </c>
      <c r="N5456">
        <v>1894</v>
      </c>
    </row>
    <row r="5457" spans="1:14" x14ac:dyDescent="0.3">
      <c r="A5457">
        <v>14132924</v>
      </c>
      <c r="B5457">
        <v>56</v>
      </c>
      <c r="C5457">
        <v>32</v>
      </c>
      <c r="D5457">
        <v>8</v>
      </c>
      <c r="E5457">
        <v>371428</v>
      </c>
      <c r="F5457">
        <v>380164</v>
      </c>
      <c r="G5457">
        <v>403129</v>
      </c>
      <c r="H5457">
        <v>398613</v>
      </c>
      <c r="I5457">
        <v>407669</v>
      </c>
      <c r="J5457">
        <v>468209</v>
      </c>
      <c r="K5457">
        <v>491099</v>
      </c>
      <c r="L5457">
        <v>489546</v>
      </c>
      <c r="N5457">
        <v>1895</v>
      </c>
    </row>
    <row r="5458" spans="1:14" x14ac:dyDescent="0.3">
      <c r="A5458">
        <v>14134825</v>
      </c>
      <c r="B5458">
        <v>56</v>
      </c>
      <c r="C5458">
        <v>32</v>
      </c>
      <c r="D5458">
        <v>8</v>
      </c>
      <c r="E5458">
        <v>371341</v>
      </c>
      <c r="F5458">
        <v>380031</v>
      </c>
      <c r="G5458">
        <v>402983</v>
      </c>
      <c r="H5458">
        <v>398510</v>
      </c>
      <c r="I5458">
        <v>407562</v>
      </c>
      <c r="J5458">
        <v>468141</v>
      </c>
      <c r="K5458">
        <v>491003</v>
      </c>
      <c r="L5458">
        <v>489413</v>
      </c>
      <c r="N5458">
        <v>1901</v>
      </c>
    </row>
    <row r="5459" spans="1:14" x14ac:dyDescent="0.3">
      <c r="A5459">
        <v>14136720</v>
      </c>
      <c r="B5459">
        <v>56</v>
      </c>
      <c r="C5459">
        <v>32</v>
      </c>
      <c r="D5459">
        <v>8</v>
      </c>
      <c r="E5459">
        <v>371319</v>
      </c>
      <c r="F5459">
        <v>380003</v>
      </c>
      <c r="G5459">
        <v>402954</v>
      </c>
      <c r="H5459">
        <v>398435</v>
      </c>
      <c r="I5459">
        <v>407469</v>
      </c>
      <c r="J5459">
        <v>468024</v>
      </c>
      <c r="K5459">
        <v>490882</v>
      </c>
      <c r="L5459">
        <v>489271</v>
      </c>
      <c r="N5459">
        <v>1895</v>
      </c>
    </row>
    <row r="5460" spans="1:14" x14ac:dyDescent="0.3">
      <c r="A5460">
        <v>14138620</v>
      </c>
      <c r="B5460">
        <v>56</v>
      </c>
      <c r="C5460">
        <v>32</v>
      </c>
      <c r="D5460">
        <v>8</v>
      </c>
      <c r="E5460">
        <v>371255</v>
      </c>
      <c r="F5460">
        <v>379902</v>
      </c>
      <c r="G5460">
        <v>402847</v>
      </c>
      <c r="H5460">
        <v>398332</v>
      </c>
      <c r="I5460">
        <v>407367</v>
      </c>
      <c r="J5460">
        <v>467869</v>
      </c>
      <c r="K5460">
        <v>490733</v>
      </c>
      <c r="L5460">
        <v>489077</v>
      </c>
      <c r="N5460">
        <v>1900</v>
      </c>
    </row>
    <row r="5461" spans="1:14" x14ac:dyDescent="0.3">
      <c r="A5461">
        <v>14140513</v>
      </c>
      <c r="B5461">
        <v>56</v>
      </c>
      <c r="C5461">
        <v>32</v>
      </c>
      <c r="D5461">
        <v>8</v>
      </c>
      <c r="E5461">
        <v>371175</v>
      </c>
      <c r="F5461">
        <v>379865</v>
      </c>
      <c r="G5461">
        <v>402729</v>
      </c>
      <c r="H5461">
        <v>398156</v>
      </c>
      <c r="I5461">
        <v>407270</v>
      </c>
      <c r="J5461">
        <v>467687</v>
      </c>
      <c r="K5461">
        <v>490605</v>
      </c>
      <c r="L5461">
        <v>488952</v>
      </c>
      <c r="N5461">
        <v>1893</v>
      </c>
    </row>
    <row r="5462" spans="1:14" x14ac:dyDescent="0.3">
      <c r="A5462">
        <v>14142403</v>
      </c>
      <c r="B5462">
        <v>56</v>
      </c>
      <c r="C5462">
        <v>32</v>
      </c>
      <c r="D5462">
        <v>8</v>
      </c>
      <c r="E5462">
        <v>371136</v>
      </c>
      <c r="F5462">
        <v>379793</v>
      </c>
      <c r="G5462">
        <v>402702</v>
      </c>
      <c r="H5462">
        <v>398121</v>
      </c>
      <c r="I5462">
        <v>407123</v>
      </c>
      <c r="J5462">
        <v>467570</v>
      </c>
      <c r="K5462">
        <v>490417</v>
      </c>
      <c r="L5462">
        <v>488794</v>
      </c>
      <c r="N5462">
        <v>1890</v>
      </c>
    </row>
    <row r="5463" spans="1:14" x14ac:dyDescent="0.3">
      <c r="A5463">
        <v>14144304</v>
      </c>
      <c r="B5463">
        <v>56</v>
      </c>
      <c r="C5463">
        <v>32</v>
      </c>
      <c r="D5463">
        <v>8</v>
      </c>
      <c r="E5463">
        <v>371059</v>
      </c>
      <c r="F5463">
        <v>379730</v>
      </c>
      <c r="G5463">
        <v>402597</v>
      </c>
      <c r="H5463">
        <v>398056</v>
      </c>
      <c r="I5463">
        <v>407117</v>
      </c>
      <c r="J5463">
        <v>467424</v>
      </c>
      <c r="K5463">
        <v>490282</v>
      </c>
      <c r="L5463">
        <v>488719</v>
      </c>
      <c r="N5463">
        <v>1901</v>
      </c>
    </row>
    <row r="5464" spans="1:14" x14ac:dyDescent="0.3">
      <c r="A5464">
        <v>14146202</v>
      </c>
      <c r="B5464">
        <v>56</v>
      </c>
      <c r="C5464">
        <v>32</v>
      </c>
      <c r="D5464">
        <v>8</v>
      </c>
      <c r="E5464">
        <v>370951</v>
      </c>
      <c r="F5464">
        <v>379696</v>
      </c>
      <c r="G5464">
        <v>402507</v>
      </c>
      <c r="H5464">
        <v>397965</v>
      </c>
      <c r="I5464">
        <v>406929</v>
      </c>
      <c r="J5464">
        <v>467339</v>
      </c>
      <c r="K5464">
        <v>490209</v>
      </c>
      <c r="L5464">
        <v>488688</v>
      </c>
      <c r="N5464">
        <v>1898</v>
      </c>
    </row>
    <row r="5465" spans="1:14" x14ac:dyDescent="0.3">
      <c r="A5465">
        <v>14148100</v>
      </c>
      <c r="B5465">
        <v>56</v>
      </c>
      <c r="C5465">
        <v>32</v>
      </c>
      <c r="D5465">
        <v>8</v>
      </c>
      <c r="E5465">
        <v>370924</v>
      </c>
      <c r="F5465">
        <v>379596</v>
      </c>
      <c r="G5465">
        <v>402439</v>
      </c>
      <c r="H5465">
        <v>397776</v>
      </c>
      <c r="I5465">
        <v>406882</v>
      </c>
      <c r="J5465">
        <v>467268</v>
      </c>
      <c r="K5465">
        <v>490114</v>
      </c>
      <c r="L5465">
        <v>488526</v>
      </c>
      <c r="N5465">
        <v>1898</v>
      </c>
    </row>
    <row r="5466" spans="1:14" x14ac:dyDescent="0.3">
      <c r="A5466">
        <v>14150004</v>
      </c>
      <c r="B5466">
        <v>56</v>
      </c>
      <c r="C5466">
        <v>32</v>
      </c>
      <c r="D5466">
        <v>8</v>
      </c>
      <c r="E5466">
        <v>370910</v>
      </c>
      <c r="F5466">
        <v>379529</v>
      </c>
      <c r="G5466">
        <v>402353</v>
      </c>
      <c r="H5466">
        <v>397796</v>
      </c>
      <c r="I5466">
        <v>406783</v>
      </c>
      <c r="J5466">
        <v>467184</v>
      </c>
      <c r="K5466">
        <v>490042</v>
      </c>
      <c r="L5466">
        <v>488538</v>
      </c>
      <c r="N5466">
        <v>1904</v>
      </c>
    </row>
    <row r="5467" spans="1:14" x14ac:dyDescent="0.3">
      <c r="A5467">
        <v>14151910</v>
      </c>
      <c r="B5467">
        <v>56</v>
      </c>
      <c r="C5467">
        <v>32</v>
      </c>
      <c r="D5467">
        <v>8</v>
      </c>
      <c r="E5467">
        <v>370801</v>
      </c>
      <c r="F5467">
        <v>379409</v>
      </c>
      <c r="G5467">
        <v>402257</v>
      </c>
      <c r="H5467">
        <v>397795</v>
      </c>
      <c r="I5467">
        <v>406664</v>
      </c>
      <c r="J5467">
        <v>467030</v>
      </c>
      <c r="K5467">
        <v>489942</v>
      </c>
      <c r="L5467">
        <v>488380</v>
      </c>
      <c r="N5467">
        <v>1906</v>
      </c>
    </row>
    <row r="5468" spans="1:14" x14ac:dyDescent="0.3">
      <c r="A5468">
        <v>14153809</v>
      </c>
      <c r="B5468">
        <v>56</v>
      </c>
      <c r="C5468">
        <v>32</v>
      </c>
      <c r="D5468">
        <v>8</v>
      </c>
      <c r="E5468">
        <v>370802</v>
      </c>
      <c r="F5468">
        <v>379389</v>
      </c>
      <c r="G5468">
        <v>402133</v>
      </c>
      <c r="H5468">
        <v>397610</v>
      </c>
      <c r="I5468">
        <v>406574</v>
      </c>
      <c r="J5468">
        <v>466887</v>
      </c>
      <c r="K5468">
        <v>489789</v>
      </c>
      <c r="L5468">
        <v>488239</v>
      </c>
      <c r="N5468">
        <v>1899</v>
      </c>
    </row>
    <row r="5469" spans="1:14" x14ac:dyDescent="0.3">
      <c r="A5469">
        <v>14155708</v>
      </c>
      <c r="B5469">
        <v>56</v>
      </c>
      <c r="C5469">
        <v>32</v>
      </c>
      <c r="D5469">
        <v>8</v>
      </c>
      <c r="E5469">
        <v>370708</v>
      </c>
      <c r="F5469">
        <v>379310</v>
      </c>
      <c r="G5469">
        <v>402062</v>
      </c>
      <c r="H5469">
        <v>397544</v>
      </c>
      <c r="I5469">
        <v>406426</v>
      </c>
      <c r="J5469">
        <v>466771</v>
      </c>
      <c r="K5469">
        <v>489638</v>
      </c>
      <c r="L5469">
        <v>488028</v>
      </c>
      <c r="N5469">
        <v>1899</v>
      </c>
    </row>
    <row r="5470" spans="1:14" x14ac:dyDescent="0.3">
      <c r="A5470">
        <v>14157615</v>
      </c>
      <c r="B5470">
        <v>56</v>
      </c>
      <c r="C5470">
        <v>32</v>
      </c>
      <c r="D5470">
        <v>8</v>
      </c>
      <c r="E5470">
        <v>370620</v>
      </c>
      <c r="F5470">
        <v>379266</v>
      </c>
      <c r="G5470">
        <v>401961</v>
      </c>
      <c r="H5470">
        <v>397421</v>
      </c>
      <c r="I5470">
        <v>406314</v>
      </c>
      <c r="J5470">
        <v>466621</v>
      </c>
      <c r="K5470">
        <v>489417</v>
      </c>
      <c r="L5470">
        <v>487844</v>
      </c>
      <c r="N5470">
        <v>1907</v>
      </c>
    </row>
    <row r="5471" spans="1:14" x14ac:dyDescent="0.3">
      <c r="A5471">
        <v>14159509</v>
      </c>
      <c r="B5471">
        <v>56</v>
      </c>
      <c r="C5471">
        <v>32</v>
      </c>
      <c r="D5471">
        <v>8</v>
      </c>
      <c r="E5471">
        <v>370544</v>
      </c>
      <c r="F5471">
        <v>379131</v>
      </c>
      <c r="G5471">
        <v>401869</v>
      </c>
      <c r="H5471">
        <v>397246</v>
      </c>
      <c r="I5471">
        <v>406221</v>
      </c>
      <c r="J5471">
        <v>466455</v>
      </c>
      <c r="K5471">
        <v>489370</v>
      </c>
      <c r="L5471">
        <v>487721</v>
      </c>
      <c r="N5471">
        <v>1894</v>
      </c>
    </row>
    <row r="5472" spans="1:14" x14ac:dyDescent="0.3">
      <c r="A5472">
        <v>14161408</v>
      </c>
      <c r="B5472">
        <v>56</v>
      </c>
      <c r="C5472">
        <v>32</v>
      </c>
      <c r="D5472">
        <v>8</v>
      </c>
      <c r="E5472">
        <v>370553</v>
      </c>
      <c r="F5472">
        <v>379071</v>
      </c>
      <c r="G5472">
        <v>401782</v>
      </c>
      <c r="H5472">
        <v>397198</v>
      </c>
      <c r="I5472">
        <v>406110</v>
      </c>
      <c r="J5472">
        <v>466335</v>
      </c>
      <c r="K5472">
        <v>489234</v>
      </c>
      <c r="L5472">
        <v>487588</v>
      </c>
      <c r="N5472">
        <v>1899</v>
      </c>
    </row>
    <row r="5473" spans="1:14" x14ac:dyDescent="0.3">
      <c r="A5473">
        <v>14163314</v>
      </c>
      <c r="B5473">
        <v>56</v>
      </c>
      <c r="C5473">
        <v>32</v>
      </c>
      <c r="D5473">
        <v>8</v>
      </c>
      <c r="E5473">
        <v>370410</v>
      </c>
      <c r="F5473">
        <v>378947</v>
      </c>
      <c r="G5473">
        <v>401658</v>
      </c>
      <c r="H5473">
        <v>397130</v>
      </c>
      <c r="I5473">
        <v>405949</v>
      </c>
      <c r="J5473">
        <v>466240</v>
      </c>
      <c r="K5473">
        <v>489130</v>
      </c>
      <c r="L5473">
        <v>487597</v>
      </c>
      <c r="N5473">
        <v>1906</v>
      </c>
    </row>
    <row r="5474" spans="1:14" x14ac:dyDescent="0.3">
      <c r="A5474">
        <v>14165213</v>
      </c>
      <c r="B5474">
        <v>56</v>
      </c>
      <c r="C5474">
        <v>32</v>
      </c>
      <c r="D5474">
        <v>8</v>
      </c>
      <c r="E5474">
        <v>370408</v>
      </c>
      <c r="F5474">
        <v>378888</v>
      </c>
      <c r="G5474">
        <v>401565</v>
      </c>
      <c r="H5474">
        <v>397103</v>
      </c>
      <c r="I5474">
        <v>405924</v>
      </c>
      <c r="J5474">
        <v>466088</v>
      </c>
      <c r="K5474">
        <v>488982</v>
      </c>
      <c r="L5474">
        <v>487514</v>
      </c>
      <c r="N5474">
        <v>1899</v>
      </c>
    </row>
    <row r="5475" spans="1:14" x14ac:dyDescent="0.3">
      <c r="A5475">
        <v>14167120</v>
      </c>
      <c r="B5475">
        <v>56</v>
      </c>
      <c r="C5475">
        <v>32</v>
      </c>
      <c r="D5475">
        <v>8</v>
      </c>
      <c r="E5475">
        <v>370368</v>
      </c>
      <c r="F5475">
        <v>378869</v>
      </c>
      <c r="G5475">
        <v>401507</v>
      </c>
      <c r="H5475">
        <v>396942</v>
      </c>
      <c r="I5475">
        <v>405878</v>
      </c>
      <c r="J5475">
        <v>466023</v>
      </c>
      <c r="K5475">
        <v>488894</v>
      </c>
      <c r="L5475">
        <v>487409</v>
      </c>
      <c r="N5475">
        <v>1907</v>
      </c>
    </row>
    <row r="5476" spans="1:14" x14ac:dyDescent="0.3">
      <c r="A5476">
        <v>14169017</v>
      </c>
      <c r="B5476">
        <v>56</v>
      </c>
      <c r="C5476">
        <v>32</v>
      </c>
      <c r="D5476">
        <v>8</v>
      </c>
      <c r="E5476">
        <v>370278</v>
      </c>
      <c r="F5476">
        <v>378796</v>
      </c>
      <c r="G5476">
        <v>401455</v>
      </c>
      <c r="H5476">
        <v>396886</v>
      </c>
      <c r="I5476">
        <v>405755</v>
      </c>
      <c r="J5476">
        <v>465920</v>
      </c>
      <c r="K5476">
        <v>488830</v>
      </c>
      <c r="L5476">
        <v>487275</v>
      </c>
      <c r="N5476">
        <v>1897</v>
      </c>
    </row>
    <row r="5477" spans="1:14" x14ac:dyDescent="0.3">
      <c r="A5477">
        <v>14170914</v>
      </c>
      <c r="B5477">
        <v>56</v>
      </c>
      <c r="C5477">
        <v>32</v>
      </c>
      <c r="D5477">
        <v>8</v>
      </c>
      <c r="E5477">
        <v>370221</v>
      </c>
      <c r="F5477">
        <v>378689</v>
      </c>
      <c r="G5477">
        <v>401352</v>
      </c>
      <c r="H5477">
        <v>396848</v>
      </c>
      <c r="I5477">
        <v>405651</v>
      </c>
      <c r="J5477">
        <v>465819</v>
      </c>
      <c r="K5477">
        <v>488744</v>
      </c>
      <c r="L5477">
        <v>487125</v>
      </c>
      <c r="N5477">
        <v>1897</v>
      </c>
    </row>
    <row r="5478" spans="1:14" x14ac:dyDescent="0.3">
      <c r="A5478">
        <v>14172812</v>
      </c>
      <c r="B5478">
        <v>56</v>
      </c>
      <c r="C5478">
        <v>32</v>
      </c>
      <c r="D5478">
        <v>8</v>
      </c>
      <c r="E5478">
        <v>370112</v>
      </c>
      <c r="F5478">
        <v>378668</v>
      </c>
      <c r="G5478">
        <v>401238</v>
      </c>
      <c r="H5478">
        <v>396738</v>
      </c>
      <c r="I5478">
        <v>405555</v>
      </c>
      <c r="J5478">
        <v>465646</v>
      </c>
      <c r="K5478">
        <v>488533</v>
      </c>
      <c r="L5478">
        <v>486936</v>
      </c>
      <c r="N5478">
        <v>1898</v>
      </c>
    </row>
    <row r="5479" spans="1:14" x14ac:dyDescent="0.3">
      <c r="A5479">
        <v>14174715</v>
      </c>
      <c r="B5479">
        <v>56</v>
      </c>
      <c r="C5479">
        <v>32</v>
      </c>
      <c r="D5479">
        <v>8</v>
      </c>
      <c r="E5479">
        <v>370108</v>
      </c>
      <c r="F5479">
        <v>378568</v>
      </c>
      <c r="G5479">
        <v>401168</v>
      </c>
      <c r="H5479">
        <v>396596</v>
      </c>
      <c r="I5479">
        <v>405372</v>
      </c>
      <c r="J5479">
        <v>465505</v>
      </c>
      <c r="K5479">
        <v>488444</v>
      </c>
      <c r="L5479">
        <v>486852</v>
      </c>
      <c r="N5479">
        <v>1903</v>
      </c>
    </row>
    <row r="5480" spans="1:14" x14ac:dyDescent="0.3">
      <c r="A5480">
        <v>14176621</v>
      </c>
      <c r="B5480">
        <v>56</v>
      </c>
      <c r="C5480">
        <v>32</v>
      </c>
      <c r="D5480">
        <v>8</v>
      </c>
      <c r="E5480">
        <v>370023</v>
      </c>
      <c r="F5480">
        <v>378543</v>
      </c>
      <c r="G5480">
        <v>401131</v>
      </c>
      <c r="H5480">
        <v>396494</v>
      </c>
      <c r="I5480">
        <v>405331</v>
      </c>
      <c r="J5480">
        <v>465384</v>
      </c>
      <c r="K5480">
        <v>488255</v>
      </c>
      <c r="L5480">
        <v>486731</v>
      </c>
      <c r="N5480">
        <v>1906</v>
      </c>
    </row>
    <row r="5481" spans="1:14" x14ac:dyDescent="0.3">
      <c r="A5481">
        <v>14178520</v>
      </c>
      <c r="B5481">
        <v>56</v>
      </c>
      <c r="C5481">
        <v>32</v>
      </c>
      <c r="D5481">
        <v>8</v>
      </c>
      <c r="E5481">
        <v>370013</v>
      </c>
      <c r="F5481">
        <v>378393</v>
      </c>
      <c r="G5481">
        <v>400987</v>
      </c>
      <c r="H5481">
        <v>396434</v>
      </c>
      <c r="I5481">
        <v>405219</v>
      </c>
      <c r="J5481">
        <v>465211</v>
      </c>
      <c r="K5481">
        <v>488229</v>
      </c>
      <c r="L5481">
        <v>486657</v>
      </c>
      <c r="N5481">
        <v>1899</v>
      </c>
    </row>
    <row r="5482" spans="1:14" x14ac:dyDescent="0.3">
      <c r="A5482">
        <v>14180414</v>
      </c>
      <c r="B5482">
        <v>56</v>
      </c>
      <c r="C5482">
        <v>32</v>
      </c>
      <c r="D5482">
        <v>8</v>
      </c>
      <c r="E5482">
        <v>369958</v>
      </c>
      <c r="F5482">
        <v>378409</v>
      </c>
      <c r="G5482">
        <v>400861</v>
      </c>
      <c r="H5482">
        <v>396342</v>
      </c>
      <c r="I5482">
        <v>405104</v>
      </c>
      <c r="J5482">
        <v>465156</v>
      </c>
      <c r="K5482">
        <v>488060</v>
      </c>
      <c r="L5482">
        <v>486538</v>
      </c>
      <c r="N5482">
        <v>1894</v>
      </c>
    </row>
    <row r="5483" spans="1:14" x14ac:dyDescent="0.3">
      <c r="A5483">
        <v>14182318</v>
      </c>
      <c r="B5483">
        <v>56</v>
      </c>
      <c r="C5483">
        <v>32</v>
      </c>
      <c r="D5483">
        <v>8</v>
      </c>
      <c r="E5483">
        <v>369835</v>
      </c>
      <c r="F5483">
        <v>378291</v>
      </c>
      <c r="G5483">
        <v>400793</v>
      </c>
      <c r="H5483">
        <v>396304</v>
      </c>
      <c r="I5483">
        <v>405035</v>
      </c>
      <c r="J5483">
        <v>465041</v>
      </c>
      <c r="K5483">
        <v>487957</v>
      </c>
      <c r="L5483">
        <v>486441</v>
      </c>
      <c r="N5483">
        <v>1904</v>
      </c>
    </row>
    <row r="5484" spans="1:14" x14ac:dyDescent="0.3">
      <c r="A5484">
        <v>14184222</v>
      </c>
      <c r="B5484">
        <v>56</v>
      </c>
      <c r="C5484">
        <v>32</v>
      </c>
      <c r="D5484">
        <v>8</v>
      </c>
      <c r="E5484">
        <v>369818</v>
      </c>
      <c r="F5484">
        <v>378213</v>
      </c>
      <c r="G5484">
        <v>400718</v>
      </c>
      <c r="H5484">
        <v>396162</v>
      </c>
      <c r="I5484">
        <v>404900</v>
      </c>
      <c r="J5484">
        <v>464950</v>
      </c>
      <c r="K5484">
        <v>487848</v>
      </c>
      <c r="L5484">
        <v>486372</v>
      </c>
      <c r="N5484">
        <v>1904</v>
      </c>
    </row>
    <row r="5485" spans="1:14" x14ac:dyDescent="0.3">
      <c r="A5485">
        <v>14186124</v>
      </c>
      <c r="B5485">
        <v>56</v>
      </c>
      <c r="C5485">
        <v>32</v>
      </c>
      <c r="D5485">
        <v>8</v>
      </c>
      <c r="E5485">
        <v>369750</v>
      </c>
      <c r="F5485">
        <v>378174</v>
      </c>
      <c r="G5485">
        <v>400625</v>
      </c>
      <c r="H5485">
        <v>396073</v>
      </c>
      <c r="I5485">
        <v>404840</v>
      </c>
      <c r="J5485">
        <v>464763</v>
      </c>
      <c r="K5485">
        <v>487693</v>
      </c>
      <c r="L5485">
        <v>486206</v>
      </c>
      <c r="N5485">
        <v>1902</v>
      </c>
    </row>
    <row r="5486" spans="1:14" x14ac:dyDescent="0.3">
      <c r="A5486">
        <v>14188017</v>
      </c>
      <c r="B5486">
        <v>56</v>
      </c>
      <c r="C5486">
        <v>32</v>
      </c>
      <c r="D5486">
        <v>8</v>
      </c>
      <c r="E5486">
        <v>369632</v>
      </c>
      <c r="F5486">
        <v>378079</v>
      </c>
      <c r="G5486">
        <v>400522</v>
      </c>
      <c r="H5486">
        <v>395909</v>
      </c>
      <c r="I5486">
        <v>404703</v>
      </c>
      <c r="J5486">
        <v>464644</v>
      </c>
      <c r="K5486">
        <v>487603</v>
      </c>
      <c r="L5486">
        <v>486073</v>
      </c>
      <c r="N5486">
        <v>1893</v>
      </c>
    </row>
    <row r="5487" spans="1:14" x14ac:dyDescent="0.3">
      <c r="A5487">
        <v>14189912</v>
      </c>
      <c r="B5487">
        <v>56</v>
      </c>
      <c r="C5487">
        <v>32</v>
      </c>
      <c r="D5487">
        <v>8</v>
      </c>
      <c r="E5487">
        <v>369605</v>
      </c>
      <c r="F5487">
        <v>378005</v>
      </c>
      <c r="G5487">
        <v>400421</v>
      </c>
      <c r="H5487">
        <v>395816</v>
      </c>
      <c r="I5487">
        <v>404579</v>
      </c>
      <c r="J5487">
        <v>464480</v>
      </c>
      <c r="K5487">
        <v>487412</v>
      </c>
      <c r="L5487">
        <v>485880</v>
      </c>
      <c r="N5487">
        <v>1895</v>
      </c>
    </row>
    <row r="5488" spans="1:14" x14ac:dyDescent="0.3">
      <c r="A5488">
        <v>14191807</v>
      </c>
      <c r="B5488">
        <v>56</v>
      </c>
      <c r="C5488">
        <v>32</v>
      </c>
      <c r="D5488">
        <v>8</v>
      </c>
      <c r="E5488">
        <v>369538</v>
      </c>
      <c r="F5488">
        <v>377892</v>
      </c>
      <c r="G5488">
        <v>400365</v>
      </c>
      <c r="H5488">
        <v>395660</v>
      </c>
      <c r="I5488">
        <v>404454</v>
      </c>
      <c r="J5488">
        <v>464349</v>
      </c>
      <c r="K5488">
        <v>487311</v>
      </c>
      <c r="L5488">
        <v>485753</v>
      </c>
      <c r="N5488">
        <v>1895</v>
      </c>
    </row>
    <row r="5489" spans="1:14" x14ac:dyDescent="0.3">
      <c r="A5489">
        <v>14193704</v>
      </c>
      <c r="B5489">
        <v>56</v>
      </c>
      <c r="C5489">
        <v>32</v>
      </c>
      <c r="D5489">
        <v>8</v>
      </c>
      <c r="E5489">
        <v>369464</v>
      </c>
      <c r="F5489">
        <v>377864</v>
      </c>
      <c r="G5489">
        <v>400243</v>
      </c>
      <c r="H5489">
        <v>395602</v>
      </c>
      <c r="I5489">
        <v>404360</v>
      </c>
      <c r="J5489">
        <v>464199</v>
      </c>
      <c r="K5489">
        <v>487179</v>
      </c>
      <c r="L5489">
        <v>485618</v>
      </c>
      <c r="N5489">
        <v>1897</v>
      </c>
    </row>
    <row r="5490" spans="1:14" x14ac:dyDescent="0.3">
      <c r="A5490">
        <v>14195609</v>
      </c>
      <c r="B5490">
        <v>56</v>
      </c>
      <c r="C5490">
        <v>32</v>
      </c>
      <c r="D5490">
        <v>8</v>
      </c>
      <c r="E5490">
        <v>369421</v>
      </c>
      <c r="F5490">
        <v>377787</v>
      </c>
      <c r="G5490">
        <v>400174</v>
      </c>
      <c r="H5490">
        <v>395584</v>
      </c>
      <c r="I5490">
        <v>404284</v>
      </c>
      <c r="J5490">
        <v>464100</v>
      </c>
      <c r="K5490">
        <v>487057</v>
      </c>
      <c r="L5490">
        <v>485601</v>
      </c>
      <c r="N5490">
        <v>1905</v>
      </c>
    </row>
    <row r="5491" spans="1:14" x14ac:dyDescent="0.3">
      <c r="A5491">
        <v>14197499</v>
      </c>
      <c r="B5491">
        <v>56</v>
      </c>
      <c r="C5491">
        <v>32</v>
      </c>
      <c r="D5491">
        <v>8</v>
      </c>
      <c r="E5491">
        <v>369380</v>
      </c>
      <c r="F5491">
        <v>377742</v>
      </c>
      <c r="G5491">
        <v>400115</v>
      </c>
      <c r="H5491">
        <v>395528</v>
      </c>
      <c r="I5491">
        <v>404190</v>
      </c>
      <c r="J5491">
        <v>464025</v>
      </c>
      <c r="K5491">
        <v>486945</v>
      </c>
      <c r="L5491">
        <v>485522</v>
      </c>
      <c r="N5491">
        <v>1890</v>
      </c>
    </row>
    <row r="5492" spans="1:14" x14ac:dyDescent="0.3">
      <c r="A5492">
        <v>14199394</v>
      </c>
      <c r="B5492">
        <v>56</v>
      </c>
      <c r="C5492">
        <v>32</v>
      </c>
      <c r="D5492">
        <v>8</v>
      </c>
      <c r="E5492">
        <v>369325</v>
      </c>
      <c r="F5492">
        <v>377629</v>
      </c>
      <c r="G5492">
        <v>399980</v>
      </c>
      <c r="H5492">
        <v>395427</v>
      </c>
      <c r="I5492">
        <v>404091</v>
      </c>
      <c r="J5492">
        <v>463923</v>
      </c>
      <c r="K5492">
        <v>486850</v>
      </c>
      <c r="L5492">
        <v>485451</v>
      </c>
      <c r="N5492">
        <v>1895</v>
      </c>
    </row>
    <row r="5493" spans="1:14" x14ac:dyDescent="0.3">
      <c r="A5493">
        <v>14201298</v>
      </c>
      <c r="B5493">
        <v>56</v>
      </c>
      <c r="C5493">
        <v>32</v>
      </c>
      <c r="D5493">
        <v>8</v>
      </c>
      <c r="E5493">
        <v>369243</v>
      </c>
      <c r="F5493">
        <v>377577</v>
      </c>
      <c r="G5493">
        <v>399911</v>
      </c>
      <c r="H5493">
        <v>395346</v>
      </c>
      <c r="I5493">
        <v>404021</v>
      </c>
      <c r="J5493">
        <v>463831</v>
      </c>
      <c r="K5493">
        <v>486775</v>
      </c>
      <c r="L5493">
        <v>485325</v>
      </c>
      <c r="N5493">
        <v>1904</v>
      </c>
    </row>
    <row r="5494" spans="1:14" x14ac:dyDescent="0.3">
      <c r="A5494">
        <v>14203192</v>
      </c>
      <c r="B5494">
        <v>56</v>
      </c>
      <c r="C5494">
        <v>32</v>
      </c>
      <c r="D5494">
        <v>8</v>
      </c>
      <c r="E5494">
        <v>369195</v>
      </c>
      <c r="F5494">
        <v>377535</v>
      </c>
      <c r="G5494">
        <v>399834</v>
      </c>
      <c r="H5494">
        <v>395268</v>
      </c>
      <c r="I5494">
        <v>403909</v>
      </c>
      <c r="J5494">
        <v>463672</v>
      </c>
      <c r="K5494">
        <v>486627</v>
      </c>
      <c r="L5494">
        <v>485206</v>
      </c>
      <c r="N5494">
        <v>1894</v>
      </c>
    </row>
    <row r="5495" spans="1:14" x14ac:dyDescent="0.3">
      <c r="A5495">
        <v>14205088</v>
      </c>
      <c r="B5495">
        <v>56</v>
      </c>
      <c r="C5495">
        <v>32</v>
      </c>
      <c r="D5495">
        <v>8</v>
      </c>
      <c r="E5495">
        <v>369148</v>
      </c>
      <c r="F5495">
        <v>377432</v>
      </c>
      <c r="G5495">
        <v>399753</v>
      </c>
      <c r="H5495">
        <v>395175</v>
      </c>
      <c r="I5495">
        <v>403786</v>
      </c>
      <c r="J5495">
        <v>463589</v>
      </c>
      <c r="K5495">
        <v>486481</v>
      </c>
      <c r="L5495">
        <v>485029</v>
      </c>
      <c r="N5495">
        <v>1896</v>
      </c>
    </row>
    <row r="5496" spans="1:14" x14ac:dyDescent="0.3">
      <c r="A5496">
        <v>14206982</v>
      </c>
      <c r="B5496">
        <v>56</v>
      </c>
      <c r="C5496">
        <v>32</v>
      </c>
      <c r="D5496">
        <v>8</v>
      </c>
      <c r="E5496">
        <v>369051</v>
      </c>
      <c r="F5496">
        <v>377399</v>
      </c>
      <c r="G5496">
        <v>399652</v>
      </c>
      <c r="H5496">
        <v>395076</v>
      </c>
      <c r="I5496">
        <v>403669</v>
      </c>
      <c r="J5496">
        <v>463430</v>
      </c>
      <c r="K5496">
        <v>486380</v>
      </c>
      <c r="L5496">
        <v>484877</v>
      </c>
      <c r="N5496">
        <v>1894</v>
      </c>
    </row>
    <row r="5497" spans="1:14" x14ac:dyDescent="0.3">
      <c r="A5497">
        <v>14208880</v>
      </c>
      <c r="B5497">
        <v>56</v>
      </c>
      <c r="C5497">
        <v>32</v>
      </c>
      <c r="D5497">
        <v>8</v>
      </c>
      <c r="E5497">
        <v>369022</v>
      </c>
      <c r="F5497">
        <v>377291</v>
      </c>
      <c r="G5497">
        <v>399574</v>
      </c>
      <c r="H5497">
        <v>394937</v>
      </c>
      <c r="I5497">
        <v>403574</v>
      </c>
      <c r="J5497">
        <v>463288</v>
      </c>
      <c r="K5497">
        <v>486294</v>
      </c>
      <c r="L5497">
        <v>484730</v>
      </c>
      <c r="N5497">
        <v>1898</v>
      </c>
    </row>
    <row r="5498" spans="1:14" x14ac:dyDescent="0.3">
      <c r="A5498">
        <v>14210775</v>
      </c>
      <c r="B5498">
        <v>56</v>
      </c>
      <c r="C5498">
        <v>32</v>
      </c>
      <c r="D5498">
        <v>8</v>
      </c>
      <c r="E5498">
        <v>368962</v>
      </c>
      <c r="F5498">
        <v>377224</v>
      </c>
      <c r="G5498">
        <v>399493</v>
      </c>
      <c r="H5498">
        <v>394837</v>
      </c>
      <c r="I5498">
        <v>403439</v>
      </c>
      <c r="J5498">
        <v>463137</v>
      </c>
      <c r="K5498">
        <v>486128</v>
      </c>
      <c r="L5498">
        <v>484662</v>
      </c>
      <c r="N5498">
        <v>1895</v>
      </c>
    </row>
    <row r="5499" spans="1:14" x14ac:dyDescent="0.3">
      <c r="A5499">
        <v>14212671</v>
      </c>
      <c r="B5499">
        <v>56</v>
      </c>
      <c r="C5499">
        <v>32</v>
      </c>
      <c r="D5499">
        <v>8</v>
      </c>
      <c r="E5499">
        <v>368884</v>
      </c>
      <c r="F5499">
        <v>377182</v>
      </c>
      <c r="G5499">
        <v>399403</v>
      </c>
      <c r="H5499">
        <v>394807</v>
      </c>
      <c r="I5499">
        <v>403373</v>
      </c>
      <c r="J5499">
        <v>463012</v>
      </c>
      <c r="K5499">
        <v>486009</v>
      </c>
      <c r="L5499">
        <v>484562</v>
      </c>
      <c r="N5499">
        <v>1896</v>
      </c>
    </row>
    <row r="5500" spans="1:14" x14ac:dyDescent="0.3">
      <c r="A5500">
        <v>14214565</v>
      </c>
      <c r="B5500">
        <v>56</v>
      </c>
      <c r="C5500">
        <v>32</v>
      </c>
      <c r="D5500">
        <v>8</v>
      </c>
      <c r="E5500">
        <v>368830</v>
      </c>
      <c r="F5500">
        <v>377067</v>
      </c>
      <c r="G5500">
        <v>399308</v>
      </c>
      <c r="H5500">
        <v>394707</v>
      </c>
      <c r="I5500">
        <v>403264</v>
      </c>
      <c r="J5500">
        <v>462923</v>
      </c>
      <c r="K5500">
        <v>485902</v>
      </c>
      <c r="L5500">
        <v>484494</v>
      </c>
      <c r="N5500">
        <v>1894</v>
      </c>
    </row>
    <row r="5501" spans="1:14" x14ac:dyDescent="0.3">
      <c r="A5501">
        <v>14216459</v>
      </c>
      <c r="B5501">
        <v>56</v>
      </c>
      <c r="C5501">
        <v>32</v>
      </c>
      <c r="D5501">
        <v>8</v>
      </c>
      <c r="E5501">
        <v>368753</v>
      </c>
      <c r="F5501">
        <v>377044</v>
      </c>
      <c r="G5501">
        <v>399208</v>
      </c>
      <c r="H5501">
        <v>394633</v>
      </c>
      <c r="I5501">
        <v>403205</v>
      </c>
      <c r="J5501">
        <v>462835</v>
      </c>
      <c r="K5501">
        <v>485772</v>
      </c>
      <c r="L5501">
        <v>484409</v>
      </c>
      <c r="N5501">
        <v>1894</v>
      </c>
    </row>
    <row r="5502" spans="1:14" x14ac:dyDescent="0.3">
      <c r="A5502">
        <v>14218360</v>
      </c>
      <c r="B5502">
        <v>56</v>
      </c>
      <c r="C5502">
        <v>32</v>
      </c>
      <c r="D5502">
        <v>8</v>
      </c>
      <c r="E5502">
        <v>368748</v>
      </c>
      <c r="F5502">
        <v>376985</v>
      </c>
      <c r="G5502">
        <v>399115</v>
      </c>
      <c r="H5502">
        <v>394541</v>
      </c>
      <c r="I5502">
        <v>403112</v>
      </c>
      <c r="J5502">
        <v>462725</v>
      </c>
      <c r="K5502">
        <v>485701</v>
      </c>
      <c r="L5502">
        <v>484290</v>
      </c>
      <c r="N5502">
        <v>1901</v>
      </c>
    </row>
    <row r="5503" spans="1:14" x14ac:dyDescent="0.3">
      <c r="A5503">
        <v>14220257</v>
      </c>
      <c r="B5503">
        <v>56</v>
      </c>
      <c r="C5503">
        <v>32</v>
      </c>
      <c r="D5503">
        <v>8</v>
      </c>
      <c r="E5503">
        <v>368645</v>
      </c>
      <c r="F5503">
        <v>376873</v>
      </c>
      <c r="G5503">
        <v>399029</v>
      </c>
      <c r="H5503">
        <v>394467</v>
      </c>
      <c r="I5503">
        <v>402978</v>
      </c>
      <c r="J5503">
        <v>462564</v>
      </c>
      <c r="K5503">
        <v>485577</v>
      </c>
      <c r="L5503">
        <v>484169</v>
      </c>
      <c r="N5503">
        <v>1897</v>
      </c>
    </row>
    <row r="5504" spans="1:14" x14ac:dyDescent="0.3">
      <c r="A5504">
        <v>14222151</v>
      </c>
      <c r="B5504">
        <v>56</v>
      </c>
      <c r="C5504">
        <v>32</v>
      </c>
      <c r="D5504">
        <v>8</v>
      </c>
      <c r="E5504">
        <v>368629</v>
      </c>
      <c r="F5504">
        <v>376822</v>
      </c>
      <c r="G5504">
        <v>398928</v>
      </c>
      <c r="H5504">
        <v>394326</v>
      </c>
      <c r="I5504">
        <v>402878</v>
      </c>
      <c r="J5504">
        <v>462414</v>
      </c>
      <c r="K5504">
        <v>485407</v>
      </c>
      <c r="L5504">
        <v>483969</v>
      </c>
      <c r="N5504">
        <v>1894</v>
      </c>
    </row>
    <row r="5505" spans="1:14" x14ac:dyDescent="0.3">
      <c r="A5505">
        <v>14224045</v>
      </c>
      <c r="B5505">
        <v>56</v>
      </c>
      <c r="C5505">
        <v>32</v>
      </c>
      <c r="D5505">
        <v>8</v>
      </c>
      <c r="E5505">
        <v>368517</v>
      </c>
      <c r="F5505">
        <v>376751</v>
      </c>
      <c r="G5505">
        <v>398829</v>
      </c>
      <c r="H5505">
        <v>394239</v>
      </c>
      <c r="I5505">
        <v>402754</v>
      </c>
      <c r="J5505">
        <v>462251</v>
      </c>
      <c r="K5505">
        <v>485246</v>
      </c>
      <c r="L5505">
        <v>483757</v>
      </c>
      <c r="N5505">
        <v>1894</v>
      </c>
    </row>
    <row r="5506" spans="1:14" x14ac:dyDescent="0.3">
      <c r="A5506">
        <v>14225942</v>
      </c>
      <c r="B5506">
        <v>56</v>
      </c>
      <c r="C5506">
        <v>32</v>
      </c>
      <c r="D5506">
        <v>8</v>
      </c>
      <c r="E5506">
        <v>368435</v>
      </c>
      <c r="F5506">
        <v>376624</v>
      </c>
      <c r="G5506">
        <v>398760</v>
      </c>
      <c r="H5506">
        <v>394126</v>
      </c>
      <c r="I5506">
        <v>402648</v>
      </c>
      <c r="J5506">
        <v>462128</v>
      </c>
      <c r="K5506">
        <v>485107</v>
      </c>
      <c r="L5506">
        <v>483636</v>
      </c>
      <c r="N5506">
        <v>1897</v>
      </c>
    </row>
    <row r="5507" spans="1:14" x14ac:dyDescent="0.3">
      <c r="A5507">
        <v>14227840</v>
      </c>
      <c r="B5507">
        <v>56</v>
      </c>
      <c r="C5507">
        <v>32</v>
      </c>
      <c r="D5507">
        <v>8</v>
      </c>
      <c r="E5507">
        <v>368383</v>
      </c>
      <c r="F5507">
        <v>376563</v>
      </c>
      <c r="G5507">
        <v>398617</v>
      </c>
      <c r="H5507">
        <v>394001</v>
      </c>
      <c r="I5507">
        <v>402485</v>
      </c>
      <c r="J5507">
        <v>462009</v>
      </c>
      <c r="K5507">
        <v>485006</v>
      </c>
      <c r="L5507">
        <v>483536</v>
      </c>
      <c r="N5507">
        <v>1898</v>
      </c>
    </row>
    <row r="5508" spans="1:14" x14ac:dyDescent="0.3">
      <c r="A5508">
        <v>14229736</v>
      </c>
      <c r="B5508">
        <v>56</v>
      </c>
      <c r="C5508">
        <v>32</v>
      </c>
      <c r="D5508">
        <v>8</v>
      </c>
      <c r="E5508">
        <v>368342</v>
      </c>
      <c r="F5508">
        <v>376492</v>
      </c>
      <c r="G5508">
        <v>398573</v>
      </c>
      <c r="H5508">
        <v>393934</v>
      </c>
      <c r="I5508">
        <v>402406</v>
      </c>
      <c r="J5508">
        <v>461866</v>
      </c>
      <c r="K5508">
        <v>484874</v>
      </c>
      <c r="L5508">
        <v>483481</v>
      </c>
      <c r="N5508">
        <v>1896</v>
      </c>
    </row>
    <row r="5509" spans="1:14" x14ac:dyDescent="0.3">
      <c r="A5509">
        <v>14231640</v>
      </c>
      <c r="B5509">
        <v>56</v>
      </c>
      <c r="C5509">
        <v>32</v>
      </c>
      <c r="D5509">
        <v>8</v>
      </c>
      <c r="E5509">
        <v>368251</v>
      </c>
      <c r="F5509">
        <v>376412</v>
      </c>
      <c r="G5509">
        <v>398495</v>
      </c>
      <c r="H5509">
        <v>393840</v>
      </c>
      <c r="I5509">
        <v>402287</v>
      </c>
      <c r="J5509">
        <v>461765</v>
      </c>
      <c r="K5509">
        <v>484774</v>
      </c>
      <c r="L5509">
        <v>483397</v>
      </c>
      <c r="N5509">
        <v>1904</v>
      </c>
    </row>
    <row r="5510" spans="1:14" x14ac:dyDescent="0.3">
      <c r="A5510">
        <v>14233533</v>
      </c>
      <c r="B5510">
        <v>56</v>
      </c>
      <c r="C5510">
        <v>32</v>
      </c>
      <c r="D5510">
        <v>8</v>
      </c>
      <c r="E5510">
        <v>368215</v>
      </c>
      <c r="F5510">
        <v>376339</v>
      </c>
      <c r="G5510">
        <v>398370</v>
      </c>
      <c r="H5510">
        <v>393796</v>
      </c>
      <c r="I5510">
        <v>402168</v>
      </c>
      <c r="J5510">
        <v>461638</v>
      </c>
      <c r="K5510">
        <v>484651</v>
      </c>
      <c r="L5510">
        <v>483288</v>
      </c>
      <c r="N5510">
        <v>1893</v>
      </c>
    </row>
    <row r="5511" spans="1:14" x14ac:dyDescent="0.3">
      <c r="A5511">
        <v>14235430</v>
      </c>
      <c r="B5511">
        <v>56</v>
      </c>
      <c r="C5511">
        <v>32</v>
      </c>
      <c r="D5511">
        <v>8</v>
      </c>
      <c r="E5511">
        <v>368127</v>
      </c>
      <c r="F5511">
        <v>376240</v>
      </c>
      <c r="G5511">
        <v>398257</v>
      </c>
      <c r="H5511">
        <v>393663</v>
      </c>
      <c r="I5511">
        <v>402097</v>
      </c>
      <c r="J5511">
        <v>461542</v>
      </c>
      <c r="K5511">
        <v>484539</v>
      </c>
      <c r="L5511">
        <v>483171</v>
      </c>
      <c r="N5511">
        <v>1897</v>
      </c>
    </row>
    <row r="5512" spans="1:14" x14ac:dyDescent="0.3">
      <c r="A5512">
        <v>14237326</v>
      </c>
      <c r="B5512">
        <v>56</v>
      </c>
      <c r="C5512">
        <v>32</v>
      </c>
      <c r="D5512">
        <v>8</v>
      </c>
      <c r="E5512">
        <v>368090</v>
      </c>
      <c r="F5512">
        <v>376178</v>
      </c>
      <c r="G5512">
        <v>398196</v>
      </c>
      <c r="H5512">
        <v>393575</v>
      </c>
      <c r="I5512">
        <v>401972</v>
      </c>
      <c r="J5512">
        <v>461387</v>
      </c>
      <c r="K5512">
        <v>484431</v>
      </c>
      <c r="L5512">
        <v>483017</v>
      </c>
      <c r="N5512">
        <v>1896</v>
      </c>
    </row>
    <row r="5513" spans="1:14" x14ac:dyDescent="0.3">
      <c r="A5513">
        <v>14239221</v>
      </c>
      <c r="B5513">
        <v>56</v>
      </c>
      <c r="C5513">
        <v>32</v>
      </c>
      <c r="D5513">
        <v>8</v>
      </c>
      <c r="E5513">
        <v>368003</v>
      </c>
      <c r="F5513">
        <v>376119</v>
      </c>
      <c r="G5513">
        <v>398072</v>
      </c>
      <c r="H5513">
        <v>393432</v>
      </c>
      <c r="I5513">
        <v>401887</v>
      </c>
      <c r="J5513">
        <v>461261</v>
      </c>
      <c r="K5513">
        <v>484254</v>
      </c>
      <c r="L5513">
        <v>482853</v>
      </c>
      <c r="N5513">
        <v>1895</v>
      </c>
    </row>
    <row r="5514" spans="1:14" x14ac:dyDescent="0.3">
      <c r="A5514">
        <v>14241124</v>
      </c>
      <c r="B5514">
        <v>56</v>
      </c>
      <c r="C5514">
        <v>32</v>
      </c>
      <c r="D5514">
        <v>8</v>
      </c>
      <c r="E5514">
        <v>367928</v>
      </c>
      <c r="F5514">
        <v>376047</v>
      </c>
      <c r="G5514">
        <v>397975</v>
      </c>
      <c r="H5514">
        <v>393345</v>
      </c>
      <c r="I5514">
        <v>401740</v>
      </c>
      <c r="J5514">
        <v>461077</v>
      </c>
      <c r="K5514">
        <v>484080</v>
      </c>
      <c r="L5514">
        <v>482654</v>
      </c>
      <c r="N5514">
        <v>1903</v>
      </c>
    </row>
    <row r="5515" spans="1:14" x14ac:dyDescent="0.3">
      <c r="A5515">
        <v>14243017</v>
      </c>
      <c r="B5515">
        <v>56</v>
      </c>
      <c r="C5515">
        <v>32</v>
      </c>
      <c r="D5515">
        <v>8</v>
      </c>
      <c r="E5515">
        <v>367866</v>
      </c>
      <c r="F5515">
        <v>375962</v>
      </c>
      <c r="G5515">
        <v>397923</v>
      </c>
      <c r="H5515">
        <v>393251</v>
      </c>
      <c r="I5515">
        <v>401643</v>
      </c>
      <c r="J5515">
        <v>460986</v>
      </c>
      <c r="K5515">
        <v>483998</v>
      </c>
      <c r="L5515">
        <v>482569</v>
      </c>
      <c r="N5515">
        <v>1893</v>
      </c>
    </row>
    <row r="5516" spans="1:14" x14ac:dyDescent="0.3">
      <c r="A5516">
        <v>14244911</v>
      </c>
      <c r="B5516">
        <v>56</v>
      </c>
      <c r="C5516">
        <v>32</v>
      </c>
      <c r="D5516">
        <v>8</v>
      </c>
      <c r="E5516">
        <v>367784</v>
      </c>
      <c r="F5516">
        <v>375862</v>
      </c>
      <c r="G5516">
        <v>397797</v>
      </c>
      <c r="H5516">
        <v>393139</v>
      </c>
      <c r="I5516">
        <v>401539</v>
      </c>
      <c r="J5516">
        <v>460882</v>
      </c>
      <c r="K5516">
        <v>483902</v>
      </c>
      <c r="L5516">
        <v>482474</v>
      </c>
      <c r="N5516">
        <v>1894</v>
      </c>
    </row>
    <row r="5517" spans="1:14" x14ac:dyDescent="0.3">
      <c r="A5517">
        <v>14246805</v>
      </c>
      <c r="B5517">
        <v>56</v>
      </c>
      <c r="C5517">
        <v>32</v>
      </c>
      <c r="D5517">
        <v>8</v>
      </c>
      <c r="E5517">
        <v>367772</v>
      </c>
      <c r="F5517">
        <v>375842</v>
      </c>
      <c r="G5517">
        <v>397711</v>
      </c>
      <c r="H5517">
        <v>393077</v>
      </c>
      <c r="I5517">
        <v>401519</v>
      </c>
      <c r="J5517">
        <v>460773</v>
      </c>
      <c r="K5517">
        <v>483810</v>
      </c>
      <c r="L5517">
        <v>482460</v>
      </c>
      <c r="N5517">
        <v>1894</v>
      </c>
    </row>
    <row r="5518" spans="1:14" x14ac:dyDescent="0.3">
      <c r="A5518">
        <v>14248701</v>
      </c>
      <c r="B5518">
        <v>56</v>
      </c>
      <c r="C5518">
        <v>32</v>
      </c>
      <c r="D5518">
        <v>8</v>
      </c>
      <c r="E5518">
        <v>367755</v>
      </c>
      <c r="F5518">
        <v>375769</v>
      </c>
      <c r="G5518">
        <v>397665</v>
      </c>
      <c r="H5518">
        <v>393002</v>
      </c>
      <c r="I5518">
        <v>401361</v>
      </c>
      <c r="J5518">
        <v>460663</v>
      </c>
      <c r="K5518">
        <v>483723</v>
      </c>
      <c r="L5518">
        <v>482389</v>
      </c>
      <c r="N5518">
        <v>1896</v>
      </c>
    </row>
    <row r="5519" spans="1:14" x14ac:dyDescent="0.3">
      <c r="A5519">
        <v>14250609</v>
      </c>
      <c r="B5519">
        <v>56</v>
      </c>
      <c r="C5519">
        <v>32</v>
      </c>
      <c r="D5519">
        <v>8</v>
      </c>
      <c r="E5519">
        <v>367645</v>
      </c>
      <c r="F5519">
        <v>375732</v>
      </c>
      <c r="G5519">
        <v>397553</v>
      </c>
      <c r="H5519">
        <v>392952</v>
      </c>
      <c r="I5519">
        <v>401308</v>
      </c>
      <c r="J5519">
        <v>460554</v>
      </c>
      <c r="K5519">
        <v>483577</v>
      </c>
      <c r="L5519">
        <v>482267</v>
      </c>
      <c r="N5519">
        <v>1908</v>
      </c>
    </row>
    <row r="5520" spans="1:14" x14ac:dyDescent="0.3">
      <c r="A5520">
        <v>14252496</v>
      </c>
      <c r="B5520">
        <v>56</v>
      </c>
      <c r="C5520">
        <v>32</v>
      </c>
      <c r="D5520">
        <v>8</v>
      </c>
      <c r="E5520">
        <v>367575</v>
      </c>
      <c r="F5520">
        <v>375617</v>
      </c>
      <c r="G5520">
        <v>397484</v>
      </c>
      <c r="H5520">
        <v>392863</v>
      </c>
      <c r="I5520">
        <v>401211</v>
      </c>
      <c r="J5520">
        <v>460417</v>
      </c>
      <c r="K5520">
        <v>483476</v>
      </c>
      <c r="L5520">
        <v>482140</v>
      </c>
      <c r="N5520">
        <v>1887</v>
      </c>
    </row>
    <row r="5521" spans="1:14" x14ac:dyDescent="0.3">
      <c r="A5521">
        <v>14254390</v>
      </c>
      <c r="B5521">
        <v>56</v>
      </c>
      <c r="C5521">
        <v>32</v>
      </c>
      <c r="D5521">
        <v>8</v>
      </c>
      <c r="E5521">
        <v>367591</v>
      </c>
      <c r="F5521">
        <v>375565</v>
      </c>
      <c r="G5521">
        <v>397409</v>
      </c>
      <c r="H5521">
        <v>392756</v>
      </c>
      <c r="I5521">
        <v>401078</v>
      </c>
      <c r="J5521">
        <v>460310</v>
      </c>
      <c r="K5521">
        <v>483333</v>
      </c>
      <c r="L5521">
        <v>482012</v>
      </c>
      <c r="N5521">
        <v>1894</v>
      </c>
    </row>
    <row r="5522" spans="1:14" x14ac:dyDescent="0.3">
      <c r="A5522">
        <v>14256285</v>
      </c>
      <c r="B5522">
        <v>56</v>
      </c>
      <c r="C5522">
        <v>32</v>
      </c>
      <c r="D5522">
        <v>8</v>
      </c>
      <c r="E5522">
        <v>367504</v>
      </c>
      <c r="F5522">
        <v>375497</v>
      </c>
      <c r="G5522">
        <v>397314</v>
      </c>
      <c r="H5522">
        <v>392657</v>
      </c>
      <c r="I5522">
        <v>400989</v>
      </c>
      <c r="J5522">
        <v>460177</v>
      </c>
      <c r="K5522">
        <v>483202</v>
      </c>
      <c r="L5522">
        <v>481834</v>
      </c>
      <c r="N5522">
        <v>1895</v>
      </c>
    </row>
    <row r="5523" spans="1:14" x14ac:dyDescent="0.3">
      <c r="A5523">
        <v>14258178</v>
      </c>
      <c r="B5523">
        <v>56</v>
      </c>
      <c r="C5523">
        <v>32</v>
      </c>
      <c r="D5523">
        <v>8</v>
      </c>
      <c r="E5523">
        <v>367460</v>
      </c>
      <c r="F5523">
        <v>375433</v>
      </c>
      <c r="G5523">
        <v>397227</v>
      </c>
      <c r="H5523">
        <v>392576</v>
      </c>
      <c r="I5523">
        <v>400861</v>
      </c>
      <c r="J5523">
        <v>460020</v>
      </c>
      <c r="K5523">
        <v>483089</v>
      </c>
      <c r="L5523">
        <v>481644</v>
      </c>
      <c r="N5523">
        <v>1893</v>
      </c>
    </row>
    <row r="5524" spans="1:14" x14ac:dyDescent="0.3">
      <c r="A5524">
        <v>14260077</v>
      </c>
      <c r="B5524">
        <v>56</v>
      </c>
      <c r="C5524">
        <v>32</v>
      </c>
      <c r="D5524">
        <v>8</v>
      </c>
      <c r="E5524">
        <v>367354</v>
      </c>
      <c r="F5524">
        <v>375381</v>
      </c>
      <c r="G5524">
        <v>397116</v>
      </c>
      <c r="H5524">
        <v>392453</v>
      </c>
      <c r="I5524">
        <v>400747</v>
      </c>
      <c r="J5524">
        <v>459924</v>
      </c>
      <c r="K5524">
        <v>482944</v>
      </c>
      <c r="L5524">
        <v>481573</v>
      </c>
      <c r="N5524">
        <v>1899</v>
      </c>
    </row>
    <row r="5525" spans="1:14" x14ac:dyDescent="0.3">
      <c r="A5525">
        <v>14261972</v>
      </c>
      <c r="B5525">
        <v>56</v>
      </c>
      <c r="C5525">
        <v>32</v>
      </c>
      <c r="D5525">
        <v>8</v>
      </c>
      <c r="E5525">
        <v>367340</v>
      </c>
      <c r="F5525">
        <v>375274</v>
      </c>
      <c r="G5525">
        <v>397049</v>
      </c>
      <c r="H5525">
        <v>392397</v>
      </c>
      <c r="I5525">
        <v>400683</v>
      </c>
      <c r="J5525">
        <v>459855</v>
      </c>
      <c r="K5525">
        <v>482866</v>
      </c>
      <c r="L5525">
        <v>481513</v>
      </c>
      <c r="N5525">
        <v>1895</v>
      </c>
    </row>
    <row r="5526" spans="1:14" x14ac:dyDescent="0.3">
      <c r="A5526">
        <v>14263875</v>
      </c>
      <c r="B5526">
        <v>56</v>
      </c>
      <c r="C5526">
        <v>32</v>
      </c>
      <c r="D5526">
        <v>8</v>
      </c>
      <c r="E5526">
        <v>367301</v>
      </c>
      <c r="F5526">
        <v>375250</v>
      </c>
      <c r="G5526">
        <v>396965</v>
      </c>
      <c r="H5526">
        <v>392357</v>
      </c>
      <c r="I5526">
        <v>400558</v>
      </c>
      <c r="J5526">
        <v>459711</v>
      </c>
      <c r="K5526">
        <v>482769</v>
      </c>
      <c r="L5526">
        <v>481486</v>
      </c>
      <c r="N5526">
        <v>1903</v>
      </c>
    </row>
    <row r="5527" spans="1:14" x14ac:dyDescent="0.3">
      <c r="A5527">
        <v>14265769</v>
      </c>
      <c r="B5527">
        <v>56</v>
      </c>
      <c r="C5527">
        <v>32</v>
      </c>
      <c r="D5527">
        <v>8</v>
      </c>
      <c r="E5527">
        <v>367199</v>
      </c>
      <c r="F5527">
        <v>375165</v>
      </c>
      <c r="G5527">
        <v>396906</v>
      </c>
      <c r="H5527">
        <v>392274</v>
      </c>
      <c r="I5527">
        <v>400478</v>
      </c>
      <c r="J5527">
        <v>459596</v>
      </c>
      <c r="K5527">
        <v>482672</v>
      </c>
      <c r="L5527">
        <v>481389</v>
      </c>
      <c r="N5527">
        <v>1894</v>
      </c>
    </row>
    <row r="5528" spans="1:14" x14ac:dyDescent="0.3">
      <c r="A5528">
        <v>14267667</v>
      </c>
      <c r="B5528">
        <v>56</v>
      </c>
      <c r="C5528">
        <v>32</v>
      </c>
      <c r="D5528">
        <v>8</v>
      </c>
      <c r="E5528">
        <v>367152</v>
      </c>
      <c r="F5528">
        <v>375096</v>
      </c>
      <c r="G5528">
        <v>396835</v>
      </c>
      <c r="H5528">
        <v>392189</v>
      </c>
      <c r="I5528">
        <v>400459</v>
      </c>
      <c r="J5528">
        <v>459525</v>
      </c>
      <c r="K5528">
        <v>482555</v>
      </c>
      <c r="L5528">
        <v>481316</v>
      </c>
      <c r="N5528">
        <v>1898</v>
      </c>
    </row>
    <row r="5529" spans="1:14" x14ac:dyDescent="0.3">
      <c r="A5529">
        <v>14269562</v>
      </c>
      <c r="B5529">
        <v>56</v>
      </c>
      <c r="C5529">
        <v>32</v>
      </c>
      <c r="D5529">
        <v>8</v>
      </c>
      <c r="E5529">
        <v>367092</v>
      </c>
      <c r="F5529">
        <v>375044</v>
      </c>
      <c r="G5529">
        <v>396727</v>
      </c>
      <c r="H5529">
        <v>392088</v>
      </c>
      <c r="I5529">
        <v>400359</v>
      </c>
      <c r="J5529">
        <v>459377</v>
      </c>
      <c r="K5529">
        <v>482459</v>
      </c>
      <c r="L5529">
        <v>481172</v>
      </c>
      <c r="N5529">
        <v>1895</v>
      </c>
    </row>
    <row r="5530" spans="1:14" x14ac:dyDescent="0.3">
      <c r="A5530">
        <v>14271457</v>
      </c>
      <c r="B5530">
        <v>56</v>
      </c>
      <c r="C5530">
        <v>32</v>
      </c>
      <c r="D5530">
        <v>8</v>
      </c>
      <c r="E5530">
        <v>367026</v>
      </c>
      <c r="F5530">
        <v>374971</v>
      </c>
      <c r="G5530">
        <v>396677</v>
      </c>
      <c r="H5530">
        <v>392007</v>
      </c>
      <c r="I5530">
        <v>400216</v>
      </c>
      <c r="J5530">
        <v>459296</v>
      </c>
      <c r="K5530">
        <v>482295</v>
      </c>
      <c r="L5530">
        <v>481004</v>
      </c>
      <c r="N5530">
        <v>1895</v>
      </c>
    </row>
    <row r="5531" spans="1:14" x14ac:dyDescent="0.3">
      <c r="A5531">
        <v>14273354</v>
      </c>
      <c r="B5531">
        <v>56</v>
      </c>
      <c r="C5531">
        <v>32</v>
      </c>
      <c r="D5531">
        <v>8</v>
      </c>
      <c r="E5531">
        <v>366978</v>
      </c>
      <c r="F5531">
        <v>374880</v>
      </c>
      <c r="G5531">
        <v>396538</v>
      </c>
      <c r="H5531">
        <v>391881</v>
      </c>
      <c r="I5531">
        <v>400096</v>
      </c>
      <c r="J5531">
        <v>459095</v>
      </c>
      <c r="K5531">
        <v>482145</v>
      </c>
      <c r="L5531">
        <v>480795</v>
      </c>
      <c r="N5531">
        <v>1897</v>
      </c>
    </row>
    <row r="5532" spans="1:14" x14ac:dyDescent="0.3">
      <c r="A5532">
        <v>14275248</v>
      </c>
      <c r="B5532">
        <v>56</v>
      </c>
      <c r="C5532">
        <v>32</v>
      </c>
      <c r="D5532">
        <v>8</v>
      </c>
      <c r="E5532">
        <v>366925</v>
      </c>
      <c r="F5532">
        <v>374821</v>
      </c>
      <c r="G5532">
        <v>396464</v>
      </c>
      <c r="H5532">
        <v>391755</v>
      </c>
      <c r="I5532">
        <v>400013</v>
      </c>
      <c r="J5532">
        <v>458960</v>
      </c>
      <c r="K5532">
        <v>481984</v>
      </c>
      <c r="L5532">
        <v>480648</v>
      </c>
      <c r="N5532">
        <v>1894</v>
      </c>
    </row>
    <row r="5533" spans="1:14" x14ac:dyDescent="0.3">
      <c r="A5533">
        <v>14277143</v>
      </c>
      <c r="B5533">
        <v>56</v>
      </c>
      <c r="C5533">
        <v>32</v>
      </c>
      <c r="D5533">
        <v>8</v>
      </c>
      <c r="E5533">
        <v>366825</v>
      </c>
      <c r="F5533">
        <v>374726</v>
      </c>
      <c r="G5533">
        <v>396325</v>
      </c>
      <c r="H5533">
        <v>391653</v>
      </c>
      <c r="I5533">
        <v>399859</v>
      </c>
      <c r="J5533">
        <v>458842</v>
      </c>
      <c r="K5533">
        <v>481877</v>
      </c>
      <c r="L5533">
        <v>480547</v>
      </c>
      <c r="N5533">
        <v>1895</v>
      </c>
    </row>
    <row r="5534" spans="1:14" x14ac:dyDescent="0.3">
      <c r="A5534">
        <v>14279037</v>
      </c>
      <c r="B5534">
        <v>56</v>
      </c>
      <c r="C5534">
        <v>32</v>
      </c>
      <c r="D5534">
        <v>8</v>
      </c>
      <c r="E5534">
        <v>366748</v>
      </c>
      <c r="F5534">
        <v>374650</v>
      </c>
      <c r="G5534">
        <v>396266</v>
      </c>
      <c r="H5534">
        <v>391593</v>
      </c>
      <c r="I5534">
        <v>399773</v>
      </c>
      <c r="J5534">
        <v>458724</v>
      </c>
      <c r="K5534">
        <v>481751</v>
      </c>
      <c r="L5534">
        <v>480422</v>
      </c>
      <c r="N5534">
        <v>1894</v>
      </c>
    </row>
    <row r="5535" spans="1:14" x14ac:dyDescent="0.3">
      <c r="A5535">
        <v>14280932</v>
      </c>
      <c r="B5535">
        <v>56</v>
      </c>
      <c r="C5535">
        <v>32</v>
      </c>
      <c r="D5535">
        <v>8</v>
      </c>
      <c r="E5535">
        <v>366670</v>
      </c>
      <c r="F5535">
        <v>374592</v>
      </c>
      <c r="G5535">
        <v>396176</v>
      </c>
      <c r="H5535">
        <v>391505</v>
      </c>
      <c r="I5535">
        <v>399653</v>
      </c>
      <c r="J5535">
        <v>458592</v>
      </c>
      <c r="K5535">
        <v>481656</v>
      </c>
      <c r="L5535">
        <v>480390</v>
      </c>
      <c r="N5535">
        <v>1895</v>
      </c>
    </row>
    <row r="5536" spans="1:14" x14ac:dyDescent="0.3">
      <c r="A5536">
        <v>14282834</v>
      </c>
      <c r="B5536">
        <v>56</v>
      </c>
      <c r="C5536">
        <v>32</v>
      </c>
      <c r="D5536">
        <v>8</v>
      </c>
      <c r="E5536">
        <v>366660</v>
      </c>
      <c r="F5536">
        <v>374487</v>
      </c>
      <c r="G5536">
        <v>396065</v>
      </c>
      <c r="H5536">
        <v>391440</v>
      </c>
      <c r="I5536">
        <v>399571</v>
      </c>
      <c r="J5536">
        <v>458468</v>
      </c>
      <c r="K5536">
        <v>481522</v>
      </c>
      <c r="L5536">
        <v>480298</v>
      </c>
      <c r="N5536">
        <v>1902</v>
      </c>
    </row>
    <row r="5537" spans="1:14" x14ac:dyDescent="0.3">
      <c r="A5537">
        <v>14284728</v>
      </c>
      <c r="B5537">
        <v>56</v>
      </c>
      <c r="C5537">
        <v>32</v>
      </c>
      <c r="D5537">
        <v>8</v>
      </c>
      <c r="E5537">
        <v>366548</v>
      </c>
      <c r="F5537">
        <v>374437</v>
      </c>
      <c r="G5537">
        <v>395944</v>
      </c>
      <c r="H5537">
        <v>391342</v>
      </c>
      <c r="I5537">
        <v>399451</v>
      </c>
      <c r="J5537">
        <v>458357</v>
      </c>
      <c r="K5537">
        <v>481439</v>
      </c>
      <c r="L5537">
        <v>480202</v>
      </c>
      <c r="N5537">
        <v>1894</v>
      </c>
    </row>
    <row r="5538" spans="1:14" x14ac:dyDescent="0.3">
      <c r="A5538">
        <v>14286628</v>
      </c>
      <c r="B5538">
        <v>56</v>
      </c>
      <c r="C5538">
        <v>32</v>
      </c>
      <c r="D5538">
        <v>8</v>
      </c>
      <c r="E5538">
        <v>366503</v>
      </c>
      <c r="F5538">
        <v>374334</v>
      </c>
      <c r="G5538">
        <v>395907</v>
      </c>
      <c r="H5538">
        <v>391221</v>
      </c>
      <c r="I5538">
        <v>399319</v>
      </c>
      <c r="J5538">
        <v>458227</v>
      </c>
      <c r="K5538">
        <v>481258</v>
      </c>
      <c r="L5538">
        <v>480015</v>
      </c>
      <c r="N5538">
        <v>1900</v>
      </c>
    </row>
    <row r="5539" spans="1:14" x14ac:dyDescent="0.3">
      <c r="A5539">
        <v>14288517</v>
      </c>
      <c r="B5539">
        <v>56</v>
      </c>
      <c r="C5539">
        <v>32</v>
      </c>
      <c r="D5539">
        <v>8</v>
      </c>
      <c r="E5539">
        <v>366464</v>
      </c>
      <c r="F5539">
        <v>374263</v>
      </c>
      <c r="G5539">
        <v>395800</v>
      </c>
      <c r="H5539">
        <v>391117</v>
      </c>
      <c r="I5539">
        <v>399224</v>
      </c>
      <c r="J5539">
        <v>458088</v>
      </c>
      <c r="K5539">
        <v>481127</v>
      </c>
      <c r="L5539">
        <v>479871</v>
      </c>
      <c r="N5539">
        <v>1889</v>
      </c>
    </row>
    <row r="5540" spans="1:14" x14ac:dyDescent="0.3">
      <c r="A5540">
        <v>14290413</v>
      </c>
      <c r="B5540">
        <v>56</v>
      </c>
      <c r="C5540">
        <v>32</v>
      </c>
      <c r="D5540">
        <v>8</v>
      </c>
      <c r="E5540">
        <v>366350</v>
      </c>
      <c r="F5540">
        <v>374171</v>
      </c>
      <c r="G5540">
        <v>395691</v>
      </c>
      <c r="H5540">
        <v>390977</v>
      </c>
      <c r="I5540">
        <v>399121</v>
      </c>
      <c r="J5540">
        <v>457957</v>
      </c>
      <c r="K5540">
        <v>480960</v>
      </c>
      <c r="L5540">
        <v>479720</v>
      </c>
      <c r="N5540">
        <v>1896</v>
      </c>
    </row>
    <row r="5541" spans="1:14" x14ac:dyDescent="0.3">
      <c r="A5541">
        <v>14292314</v>
      </c>
      <c r="B5541">
        <v>56</v>
      </c>
      <c r="C5541">
        <v>32</v>
      </c>
      <c r="D5541">
        <v>8</v>
      </c>
      <c r="E5541">
        <v>366301</v>
      </c>
      <c r="F5541">
        <v>374137</v>
      </c>
      <c r="G5541">
        <v>395575</v>
      </c>
      <c r="H5541">
        <v>390887</v>
      </c>
      <c r="I5541">
        <v>398977</v>
      </c>
      <c r="J5541">
        <v>457777</v>
      </c>
      <c r="K5541">
        <v>480845</v>
      </c>
      <c r="L5541">
        <v>479524</v>
      </c>
      <c r="N5541">
        <v>1901</v>
      </c>
    </row>
    <row r="5542" spans="1:14" x14ac:dyDescent="0.3">
      <c r="A5542">
        <v>14294209</v>
      </c>
      <c r="B5542">
        <v>56</v>
      </c>
      <c r="C5542">
        <v>32</v>
      </c>
      <c r="D5542">
        <v>8</v>
      </c>
      <c r="E5542">
        <v>366203</v>
      </c>
      <c r="F5542">
        <v>374017</v>
      </c>
      <c r="G5542">
        <v>395529</v>
      </c>
      <c r="H5542">
        <v>390784</v>
      </c>
      <c r="I5542">
        <v>398867</v>
      </c>
      <c r="J5542">
        <v>457641</v>
      </c>
      <c r="K5542">
        <v>480676</v>
      </c>
      <c r="L5542">
        <v>479424</v>
      </c>
      <c r="N5542">
        <v>1895</v>
      </c>
    </row>
    <row r="5543" spans="1:14" x14ac:dyDescent="0.3">
      <c r="A5543">
        <v>14296103</v>
      </c>
      <c r="B5543">
        <v>56</v>
      </c>
      <c r="C5543">
        <v>32</v>
      </c>
      <c r="D5543">
        <v>8</v>
      </c>
      <c r="E5543">
        <v>366152</v>
      </c>
      <c r="F5543">
        <v>373963</v>
      </c>
      <c r="G5543">
        <v>395416</v>
      </c>
      <c r="H5543">
        <v>390661</v>
      </c>
      <c r="I5543">
        <v>398735</v>
      </c>
      <c r="J5543">
        <v>457518</v>
      </c>
      <c r="K5543">
        <v>480611</v>
      </c>
      <c r="L5543">
        <v>479362</v>
      </c>
      <c r="N5543">
        <v>1894</v>
      </c>
    </row>
    <row r="5544" spans="1:14" x14ac:dyDescent="0.3">
      <c r="A5544">
        <v>14297997</v>
      </c>
      <c r="B5544">
        <v>56</v>
      </c>
      <c r="C5544">
        <v>32</v>
      </c>
      <c r="D5544">
        <v>8</v>
      </c>
      <c r="E5544">
        <v>366073</v>
      </c>
      <c r="F5544">
        <v>373878</v>
      </c>
      <c r="G5544">
        <v>395312</v>
      </c>
      <c r="H5544">
        <v>390610</v>
      </c>
      <c r="I5544">
        <v>398682</v>
      </c>
      <c r="J5544">
        <v>457417</v>
      </c>
      <c r="K5544">
        <v>480493</v>
      </c>
      <c r="L5544">
        <v>479282</v>
      </c>
      <c r="N5544">
        <v>1894</v>
      </c>
    </row>
    <row r="5545" spans="1:14" x14ac:dyDescent="0.3">
      <c r="A5545">
        <v>14299898</v>
      </c>
      <c r="B5545">
        <v>56</v>
      </c>
      <c r="C5545">
        <v>32</v>
      </c>
      <c r="D5545">
        <v>8</v>
      </c>
      <c r="E5545">
        <v>366053</v>
      </c>
      <c r="F5545">
        <v>373806</v>
      </c>
      <c r="G5545">
        <v>395243</v>
      </c>
      <c r="H5545">
        <v>390524</v>
      </c>
      <c r="I5545">
        <v>398601</v>
      </c>
      <c r="J5545">
        <v>457282</v>
      </c>
      <c r="K5545">
        <v>480380</v>
      </c>
      <c r="L5545">
        <v>479185</v>
      </c>
      <c r="N5545">
        <v>1901</v>
      </c>
    </row>
    <row r="5546" spans="1:14" x14ac:dyDescent="0.3">
      <c r="A5546">
        <v>14301794</v>
      </c>
      <c r="B5546">
        <v>56</v>
      </c>
      <c r="C5546">
        <v>32</v>
      </c>
      <c r="D5546">
        <v>8</v>
      </c>
      <c r="E5546">
        <v>365916</v>
      </c>
      <c r="F5546">
        <v>373701</v>
      </c>
      <c r="G5546">
        <v>395115</v>
      </c>
      <c r="H5546">
        <v>390458</v>
      </c>
      <c r="I5546">
        <v>398431</v>
      </c>
      <c r="J5546">
        <v>457203</v>
      </c>
      <c r="K5546">
        <v>480239</v>
      </c>
      <c r="L5546">
        <v>479037</v>
      </c>
      <c r="N5546">
        <v>1896</v>
      </c>
    </row>
    <row r="5547" spans="1:14" x14ac:dyDescent="0.3">
      <c r="A5547">
        <v>14303689</v>
      </c>
      <c r="B5547">
        <v>56</v>
      </c>
      <c r="C5547">
        <v>32</v>
      </c>
      <c r="D5547">
        <v>8</v>
      </c>
      <c r="E5547">
        <v>365872</v>
      </c>
      <c r="F5547">
        <v>373635</v>
      </c>
      <c r="G5547">
        <v>394984</v>
      </c>
      <c r="H5547">
        <v>390357</v>
      </c>
      <c r="I5547">
        <v>398376</v>
      </c>
      <c r="J5547">
        <v>457013</v>
      </c>
      <c r="K5547">
        <v>480101</v>
      </c>
      <c r="L5547">
        <v>478880</v>
      </c>
      <c r="N5547">
        <v>1895</v>
      </c>
    </row>
    <row r="5548" spans="1:14" x14ac:dyDescent="0.3">
      <c r="A5548">
        <v>14305599</v>
      </c>
      <c r="B5548">
        <v>56</v>
      </c>
      <c r="C5548">
        <v>32</v>
      </c>
      <c r="D5548">
        <v>8</v>
      </c>
      <c r="E5548">
        <v>365784</v>
      </c>
      <c r="F5548">
        <v>373576</v>
      </c>
      <c r="G5548">
        <v>394903</v>
      </c>
      <c r="H5548">
        <v>390220</v>
      </c>
      <c r="I5548">
        <v>398259</v>
      </c>
      <c r="J5548">
        <v>456895</v>
      </c>
      <c r="K5548">
        <v>479980</v>
      </c>
      <c r="L5548">
        <v>478735</v>
      </c>
      <c r="N5548">
        <v>1910</v>
      </c>
    </row>
    <row r="5549" spans="1:14" x14ac:dyDescent="0.3">
      <c r="A5549">
        <v>14307487</v>
      </c>
      <c r="B5549">
        <v>56</v>
      </c>
      <c r="C5549">
        <v>32</v>
      </c>
      <c r="D5549">
        <v>8</v>
      </c>
      <c r="E5549">
        <v>365770</v>
      </c>
      <c r="F5549">
        <v>373458</v>
      </c>
      <c r="G5549">
        <v>394861</v>
      </c>
      <c r="H5549">
        <v>390113</v>
      </c>
      <c r="I5549">
        <v>398163</v>
      </c>
      <c r="J5549">
        <v>456757</v>
      </c>
      <c r="K5549">
        <v>479814</v>
      </c>
      <c r="L5549">
        <v>478535</v>
      </c>
      <c r="N5549">
        <v>1888</v>
      </c>
    </row>
    <row r="5550" spans="1:14" x14ac:dyDescent="0.3">
      <c r="A5550">
        <v>14309383</v>
      </c>
      <c r="B5550">
        <v>56</v>
      </c>
      <c r="C5550">
        <v>32</v>
      </c>
      <c r="D5550">
        <v>8</v>
      </c>
      <c r="E5550">
        <v>365715</v>
      </c>
      <c r="F5550">
        <v>373420</v>
      </c>
      <c r="G5550">
        <v>394779</v>
      </c>
      <c r="H5550">
        <v>390048</v>
      </c>
      <c r="I5550">
        <v>398029</v>
      </c>
      <c r="J5550">
        <v>456674</v>
      </c>
      <c r="K5550">
        <v>479707</v>
      </c>
      <c r="L5550">
        <v>478437</v>
      </c>
      <c r="N5550">
        <v>1896</v>
      </c>
    </row>
    <row r="5551" spans="1:14" x14ac:dyDescent="0.3">
      <c r="A5551">
        <v>14311279</v>
      </c>
      <c r="B5551">
        <v>56</v>
      </c>
      <c r="C5551">
        <v>32</v>
      </c>
      <c r="D5551">
        <v>8</v>
      </c>
      <c r="E5551">
        <v>365621</v>
      </c>
      <c r="F5551">
        <v>373325</v>
      </c>
      <c r="G5551">
        <v>394674</v>
      </c>
      <c r="H5551">
        <v>389941</v>
      </c>
      <c r="I5551">
        <v>397918</v>
      </c>
      <c r="J5551">
        <v>456556</v>
      </c>
      <c r="K5551">
        <v>479611</v>
      </c>
      <c r="L5551">
        <v>478359</v>
      </c>
      <c r="N5551">
        <v>1896</v>
      </c>
    </row>
    <row r="5552" spans="1:14" x14ac:dyDescent="0.3">
      <c r="A5552">
        <v>14313175</v>
      </c>
      <c r="B5552">
        <v>56</v>
      </c>
      <c r="C5552">
        <v>32</v>
      </c>
      <c r="D5552">
        <v>8</v>
      </c>
      <c r="E5552">
        <v>365559</v>
      </c>
      <c r="F5552">
        <v>373314</v>
      </c>
      <c r="G5552">
        <v>394594</v>
      </c>
      <c r="H5552">
        <v>389864</v>
      </c>
      <c r="I5552">
        <v>397883</v>
      </c>
      <c r="J5552">
        <v>456449</v>
      </c>
      <c r="K5552">
        <v>479512</v>
      </c>
      <c r="L5552">
        <v>478340</v>
      </c>
      <c r="N5552">
        <v>1896</v>
      </c>
    </row>
    <row r="5553" spans="1:14" x14ac:dyDescent="0.3">
      <c r="A5553">
        <v>14315077</v>
      </c>
      <c r="B5553">
        <v>56</v>
      </c>
      <c r="C5553">
        <v>32</v>
      </c>
      <c r="D5553">
        <v>8</v>
      </c>
      <c r="E5553">
        <v>365550</v>
      </c>
      <c r="F5553">
        <v>373247</v>
      </c>
      <c r="G5553">
        <v>394526</v>
      </c>
      <c r="H5553">
        <v>389770</v>
      </c>
      <c r="I5553">
        <v>397783</v>
      </c>
      <c r="J5553">
        <v>456353</v>
      </c>
      <c r="K5553">
        <v>479451</v>
      </c>
      <c r="L5553">
        <v>478274</v>
      </c>
      <c r="N5553">
        <v>1902</v>
      </c>
    </row>
    <row r="5554" spans="1:14" x14ac:dyDescent="0.3">
      <c r="A5554">
        <v>14316972</v>
      </c>
      <c r="B5554">
        <v>56</v>
      </c>
      <c r="C5554">
        <v>32</v>
      </c>
      <c r="D5554">
        <v>8</v>
      </c>
      <c r="E5554">
        <v>365445</v>
      </c>
      <c r="F5554">
        <v>373161</v>
      </c>
      <c r="G5554">
        <v>394417</v>
      </c>
      <c r="H5554">
        <v>389716</v>
      </c>
      <c r="I5554">
        <v>397700</v>
      </c>
      <c r="J5554">
        <v>456274</v>
      </c>
      <c r="K5554">
        <v>479315</v>
      </c>
      <c r="L5554">
        <v>478220</v>
      </c>
      <c r="N5554">
        <v>1895</v>
      </c>
    </row>
    <row r="5555" spans="1:14" x14ac:dyDescent="0.3">
      <c r="A5555">
        <v>14318877</v>
      </c>
      <c r="B5555">
        <v>56</v>
      </c>
      <c r="C5555">
        <v>32</v>
      </c>
      <c r="D5555">
        <v>8</v>
      </c>
      <c r="E5555">
        <v>365421</v>
      </c>
      <c r="F5555">
        <v>373123</v>
      </c>
      <c r="G5555">
        <v>394326</v>
      </c>
      <c r="H5555">
        <v>389657</v>
      </c>
      <c r="I5555">
        <v>397641</v>
      </c>
      <c r="J5555">
        <v>456186</v>
      </c>
      <c r="K5555">
        <v>479214</v>
      </c>
      <c r="L5555">
        <v>478078</v>
      </c>
      <c r="N5555">
        <v>1905</v>
      </c>
    </row>
    <row r="5556" spans="1:14" x14ac:dyDescent="0.3">
      <c r="A5556">
        <v>14320773</v>
      </c>
      <c r="B5556">
        <v>56</v>
      </c>
      <c r="C5556">
        <v>32</v>
      </c>
      <c r="D5556">
        <v>8</v>
      </c>
      <c r="E5556">
        <v>365334</v>
      </c>
      <c r="F5556">
        <v>373062</v>
      </c>
      <c r="G5556">
        <v>394249</v>
      </c>
      <c r="H5556">
        <v>389549</v>
      </c>
      <c r="I5556">
        <v>397521</v>
      </c>
      <c r="J5556">
        <v>456008</v>
      </c>
      <c r="K5556">
        <v>479104</v>
      </c>
      <c r="L5556">
        <v>477948</v>
      </c>
      <c r="N5556">
        <v>1896</v>
      </c>
    </row>
    <row r="5557" spans="1:14" x14ac:dyDescent="0.3">
      <c r="A5557">
        <v>14322668</v>
      </c>
      <c r="B5557">
        <v>56</v>
      </c>
      <c r="C5557">
        <v>32</v>
      </c>
      <c r="D5557">
        <v>8</v>
      </c>
      <c r="E5557">
        <v>365320</v>
      </c>
      <c r="F5557">
        <v>373005</v>
      </c>
      <c r="G5557">
        <v>394190</v>
      </c>
      <c r="H5557">
        <v>389456</v>
      </c>
      <c r="I5557">
        <v>397382</v>
      </c>
      <c r="J5557">
        <v>455855</v>
      </c>
      <c r="K5557">
        <v>478953</v>
      </c>
      <c r="L5557">
        <v>477732</v>
      </c>
      <c r="N5557">
        <v>1895</v>
      </c>
    </row>
    <row r="5558" spans="1:14" x14ac:dyDescent="0.3">
      <c r="A5558">
        <v>14324562</v>
      </c>
      <c r="B5558">
        <v>56</v>
      </c>
      <c r="C5558">
        <v>32</v>
      </c>
      <c r="D5558">
        <v>8</v>
      </c>
      <c r="E5558">
        <v>365256</v>
      </c>
      <c r="F5558">
        <v>372890</v>
      </c>
      <c r="G5558">
        <v>394120</v>
      </c>
      <c r="H5558">
        <v>389347</v>
      </c>
      <c r="I5558">
        <v>397269</v>
      </c>
      <c r="J5558">
        <v>455718</v>
      </c>
      <c r="K5558">
        <v>478797</v>
      </c>
      <c r="L5558">
        <v>477600</v>
      </c>
      <c r="N5558">
        <v>1894</v>
      </c>
    </row>
    <row r="5559" spans="1:14" x14ac:dyDescent="0.3">
      <c r="A5559">
        <v>14326459</v>
      </c>
      <c r="B5559">
        <v>56</v>
      </c>
      <c r="C5559">
        <v>32</v>
      </c>
      <c r="D5559">
        <v>8</v>
      </c>
      <c r="E5559">
        <v>365150</v>
      </c>
      <c r="F5559">
        <v>372851</v>
      </c>
      <c r="G5559">
        <v>394007</v>
      </c>
      <c r="H5559">
        <v>389219</v>
      </c>
      <c r="I5559">
        <v>397147</v>
      </c>
      <c r="J5559">
        <v>455587</v>
      </c>
      <c r="K5559">
        <v>478689</v>
      </c>
      <c r="L5559">
        <v>477458</v>
      </c>
      <c r="N5559">
        <v>1897</v>
      </c>
    </row>
    <row r="5560" spans="1:14" x14ac:dyDescent="0.3">
      <c r="A5560">
        <v>14328360</v>
      </c>
      <c r="B5560">
        <v>56</v>
      </c>
      <c r="C5560">
        <v>32</v>
      </c>
      <c r="D5560">
        <v>8</v>
      </c>
      <c r="E5560">
        <v>365117</v>
      </c>
      <c r="F5560">
        <v>372774</v>
      </c>
      <c r="G5560">
        <v>393918</v>
      </c>
      <c r="H5560">
        <v>389152</v>
      </c>
      <c r="I5560">
        <v>397062</v>
      </c>
      <c r="J5560">
        <v>455516</v>
      </c>
      <c r="K5560">
        <v>478613</v>
      </c>
      <c r="L5560">
        <v>477393</v>
      </c>
      <c r="N5560">
        <v>1901</v>
      </c>
    </row>
    <row r="5561" spans="1:14" x14ac:dyDescent="0.3">
      <c r="A5561">
        <v>14330257</v>
      </c>
      <c r="B5561">
        <v>56</v>
      </c>
      <c r="C5561">
        <v>32</v>
      </c>
      <c r="D5561">
        <v>8</v>
      </c>
      <c r="E5561">
        <v>365083</v>
      </c>
      <c r="F5561">
        <v>372687</v>
      </c>
      <c r="G5561">
        <v>393784</v>
      </c>
      <c r="H5561">
        <v>389082</v>
      </c>
      <c r="I5561">
        <v>397037</v>
      </c>
      <c r="J5561">
        <v>455376</v>
      </c>
      <c r="K5561">
        <v>478469</v>
      </c>
      <c r="L5561">
        <v>477346</v>
      </c>
      <c r="N5561">
        <v>1897</v>
      </c>
    </row>
    <row r="5562" spans="1:14" x14ac:dyDescent="0.3">
      <c r="A5562">
        <v>14332152</v>
      </c>
      <c r="B5562">
        <v>56</v>
      </c>
      <c r="C5562">
        <v>32</v>
      </c>
      <c r="D5562">
        <v>8</v>
      </c>
      <c r="E5562">
        <v>365027</v>
      </c>
      <c r="F5562">
        <v>372652</v>
      </c>
      <c r="G5562">
        <v>393758</v>
      </c>
      <c r="H5562">
        <v>389019</v>
      </c>
      <c r="I5562">
        <v>396917</v>
      </c>
      <c r="J5562">
        <v>455295</v>
      </c>
      <c r="K5562">
        <v>478403</v>
      </c>
      <c r="L5562">
        <v>477244</v>
      </c>
      <c r="N5562">
        <v>1895</v>
      </c>
    </row>
    <row r="5563" spans="1:14" x14ac:dyDescent="0.3">
      <c r="A5563">
        <v>14334046</v>
      </c>
      <c r="B5563">
        <v>56</v>
      </c>
      <c r="C5563">
        <v>32</v>
      </c>
      <c r="D5563">
        <v>8</v>
      </c>
      <c r="E5563">
        <v>364947</v>
      </c>
      <c r="F5563">
        <v>372593</v>
      </c>
      <c r="G5563">
        <v>393658</v>
      </c>
      <c r="H5563">
        <v>388967</v>
      </c>
      <c r="I5563">
        <v>396820</v>
      </c>
      <c r="J5563">
        <v>455189</v>
      </c>
      <c r="K5563">
        <v>478315</v>
      </c>
      <c r="L5563">
        <v>477161</v>
      </c>
      <c r="N5563">
        <v>1894</v>
      </c>
    </row>
    <row r="5564" spans="1:14" x14ac:dyDescent="0.3">
      <c r="A5564">
        <v>14335948</v>
      </c>
      <c r="B5564">
        <v>56</v>
      </c>
      <c r="C5564">
        <v>32</v>
      </c>
      <c r="D5564">
        <v>8</v>
      </c>
      <c r="E5564">
        <v>364906</v>
      </c>
      <c r="F5564">
        <v>372525</v>
      </c>
      <c r="G5564">
        <v>393582</v>
      </c>
      <c r="H5564">
        <v>388899</v>
      </c>
      <c r="I5564">
        <v>396746</v>
      </c>
      <c r="J5564">
        <v>455102</v>
      </c>
      <c r="K5564">
        <v>478214</v>
      </c>
      <c r="L5564">
        <v>477097</v>
      </c>
      <c r="N5564">
        <v>1902</v>
      </c>
    </row>
    <row r="5565" spans="1:14" x14ac:dyDescent="0.3">
      <c r="A5565">
        <v>14337846</v>
      </c>
      <c r="B5565">
        <v>56</v>
      </c>
      <c r="C5565">
        <v>32</v>
      </c>
      <c r="D5565">
        <v>8</v>
      </c>
      <c r="E5565">
        <v>364891</v>
      </c>
      <c r="F5565">
        <v>372461</v>
      </c>
      <c r="G5565">
        <v>393509</v>
      </c>
      <c r="H5565">
        <v>388778</v>
      </c>
      <c r="I5565">
        <v>396608</v>
      </c>
      <c r="J5565">
        <v>454927</v>
      </c>
      <c r="K5565">
        <v>478046</v>
      </c>
      <c r="L5565">
        <v>476853</v>
      </c>
      <c r="N5565">
        <v>1898</v>
      </c>
    </row>
    <row r="5566" spans="1:14" x14ac:dyDescent="0.3">
      <c r="A5566">
        <v>14339742</v>
      </c>
      <c r="B5566">
        <v>56</v>
      </c>
      <c r="C5566">
        <v>32</v>
      </c>
      <c r="D5566">
        <v>8</v>
      </c>
      <c r="E5566">
        <v>364697</v>
      </c>
      <c r="F5566">
        <v>372363</v>
      </c>
      <c r="G5566">
        <v>393437</v>
      </c>
      <c r="H5566">
        <v>388704</v>
      </c>
      <c r="I5566">
        <v>396571</v>
      </c>
      <c r="J5566">
        <v>454833</v>
      </c>
      <c r="K5566">
        <v>477919</v>
      </c>
      <c r="L5566">
        <v>476781</v>
      </c>
      <c r="N5566">
        <v>1896</v>
      </c>
    </row>
    <row r="5567" spans="1:14" x14ac:dyDescent="0.3">
      <c r="A5567">
        <v>14341644</v>
      </c>
      <c r="B5567">
        <v>56</v>
      </c>
      <c r="C5567">
        <v>32</v>
      </c>
      <c r="D5567">
        <v>8</v>
      </c>
      <c r="E5567">
        <v>364767</v>
      </c>
      <c r="F5567">
        <v>372279</v>
      </c>
      <c r="G5567">
        <v>393318</v>
      </c>
      <c r="H5567">
        <v>388596</v>
      </c>
      <c r="I5567">
        <v>396410</v>
      </c>
      <c r="J5567">
        <v>454618</v>
      </c>
      <c r="K5567">
        <v>477760</v>
      </c>
      <c r="L5567">
        <v>476551</v>
      </c>
      <c r="N5567">
        <v>1902</v>
      </c>
    </row>
    <row r="5568" spans="1:14" x14ac:dyDescent="0.3">
      <c r="A5568">
        <v>14343541</v>
      </c>
      <c r="B5568">
        <v>56</v>
      </c>
      <c r="C5568">
        <v>32</v>
      </c>
      <c r="D5568">
        <v>8</v>
      </c>
      <c r="E5568">
        <v>364629</v>
      </c>
      <c r="F5568">
        <v>372230</v>
      </c>
      <c r="G5568">
        <v>393258</v>
      </c>
      <c r="H5568">
        <v>388459</v>
      </c>
      <c r="I5568">
        <v>396271</v>
      </c>
      <c r="J5568">
        <v>454501</v>
      </c>
      <c r="K5568">
        <v>477616</v>
      </c>
      <c r="L5568">
        <v>476412</v>
      </c>
      <c r="N5568">
        <v>1897</v>
      </c>
    </row>
    <row r="5569" spans="1:14" x14ac:dyDescent="0.3">
      <c r="A5569">
        <v>14345437</v>
      </c>
      <c r="B5569">
        <v>56</v>
      </c>
      <c r="C5569">
        <v>32</v>
      </c>
      <c r="D5569">
        <v>8</v>
      </c>
      <c r="E5569">
        <v>364630</v>
      </c>
      <c r="F5569">
        <v>372208</v>
      </c>
      <c r="G5569">
        <v>393146</v>
      </c>
      <c r="H5569">
        <v>388426</v>
      </c>
      <c r="I5569">
        <v>396192</v>
      </c>
      <c r="J5569">
        <v>454445</v>
      </c>
      <c r="K5569">
        <v>477566</v>
      </c>
      <c r="L5569">
        <v>476421</v>
      </c>
      <c r="N5569">
        <v>1896</v>
      </c>
    </row>
    <row r="5570" spans="1:14" x14ac:dyDescent="0.3">
      <c r="A5570">
        <v>14347336</v>
      </c>
      <c r="B5570">
        <v>56</v>
      </c>
      <c r="C5570">
        <v>32</v>
      </c>
      <c r="D5570">
        <v>8</v>
      </c>
      <c r="E5570">
        <v>364583</v>
      </c>
      <c r="F5570">
        <v>372163</v>
      </c>
      <c r="G5570">
        <v>393050</v>
      </c>
      <c r="H5570">
        <v>388355</v>
      </c>
      <c r="I5570">
        <v>396168</v>
      </c>
      <c r="J5570">
        <v>454371</v>
      </c>
      <c r="K5570">
        <v>477472</v>
      </c>
      <c r="L5570">
        <v>476362</v>
      </c>
      <c r="N5570">
        <v>1899</v>
      </c>
    </row>
    <row r="5571" spans="1:14" x14ac:dyDescent="0.3">
      <c r="A5571">
        <v>14349240</v>
      </c>
      <c r="B5571">
        <v>56</v>
      </c>
      <c r="C5571">
        <v>32</v>
      </c>
      <c r="D5571">
        <v>8</v>
      </c>
      <c r="E5571">
        <v>364527</v>
      </c>
      <c r="F5571">
        <v>372050</v>
      </c>
      <c r="G5571">
        <v>392994</v>
      </c>
      <c r="H5571">
        <v>388273</v>
      </c>
      <c r="I5571">
        <v>396062</v>
      </c>
      <c r="J5571">
        <v>454249</v>
      </c>
      <c r="K5571">
        <v>477382</v>
      </c>
      <c r="L5571">
        <v>476289</v>
      </c>
      <c r="N5571">
        <v>1904</v>
      </c>
    </row>
    <row r="5572" spans="1:14" x14ac:dyDescent="0.3">
      <c r="A5572">
        <v>14351143</v>
      </c>
      <c r="B5572">
        <v>56</v>
      </c>
      <c r="C5572">
        <v>32</v>
      </c>
      <c r="D5572">
        <v>8</v>
      </c>
      <c r="E5572">
        <v>364443</v>
      </c>
      <c r="F5572">
        <v>371993</v>
      </c>
      <c r="G5572">
        <v>392896</v>
      </c>
      <c r="H5572">
        <v>388236</v>
      </c>
      <c r="I5572">
        <v>395957</v>
      </c>
      <c r="J5572">
        <v>454135</v>
      </c>
      <c r="K5572">
        <v>477271</v>
      </c>
      <c r="L5572">
        <v>476232</v>
      </c>
      <c r="N5572">
        <v>1903</v>
      </c>
    </row>
    <row r="5573" spans="1:14" x14ac:dyDescent="0.3">
      <c r="A5573">
        <v>14353049</v>
      </c>
      <c r="B5573">
        <v>56</v>
      </c>
      <c r="C5573">
        <v>32</v>
      </c>
      <c r="D5573">
        <v>8</v>
      </c>
      <c r="E5573">
        <v>364415</v>
      </c>
      <c r="F5573">
        <v>371886</v>
      </c>
      <c r="G5573">
        <v>392814</v>
      </c>
      <c r="H5573">
        <v>388088</v>
      </c>
      <c r="I5573">
        <v>395877</v>
      </c>
      <c r="J5573">
        <v>453996</v>
      </c>
      <c r="K5573">
        <v>477103</v>
      </c>
      <c r="L5573">
        <v>476042</v>
      </c>
      <c r="N5573">
        <v>1906</v>
      </c>
    </row>
    <row r="5574" spans="1:14" x14ac:dyDescent="0.3">
      <c r="A5574">
        <v>14354950</v>
      </c>
      <c r="B5574">
        <v>56</v>
      </c>
      <c r="C5574">
        <v>32</v>
      </c>
      <c r="D5574">
        <v>8</v>
      </c>
      <c r="E5574">
        <v>364288</v>
      </c>
      <c r="F5574">
        <v>371729</v>
      </c>
      <c r="G5574">
        <v>392721</v>
      </c>
      <c r="H5574">
        <v>388012</v>
      </c>
      <c r="I5574">
        <v>395771</v>
      </c>
      <c r="J5574">
        <v>453857</v>
      </c>
      <c r="K5574">
        <v>476964</v>
      </c>
      <c r="L5574">
        <v>475886</v>
      </c>
      <c r="N5574">
        <v>1901</v>
      </c>
    </row>
    <row r="5575" spans="1:14" x14ac:dyDescent="0.3">
      <c r="A5575">
        <v>14356853</v>
      </c>
      <c r="B5575">
        <v>56</v>
      </c>
      <c r="C5575">
        <v>32</v>
      </c>
      <c r="D5575">
        <v>8</v>
      </c>
      <c r="E5575">
        <v>364324</v>
      </c>
      <c r="F5575">
        <v>371756</v>
      </c>
      <c r="G5575">
        <v>392639</v>
      </c>
      <c r="H5575">
        <v>387863</v>
      </c>
      <c r="I5575">
        <v>395582</v>
      </c>
      <c r="J5575">
        <v>453734</v>
      </c>
      <c r="K5575">
        <v>476828</v>
      </c>
      <c r="L5575">
        <v>475678</v>
      </c>
      <c r="N5575">
        <v>1903</v>
      </c>
    </row>
    <row r="5576" spans="1:14" x14ac:dyDescent="0.3">
      <c r="A5576">
        <v>14358751</v>
      </c>
      <c r="B5576">
        <v>56</v>
      </c>
      <c r="C5576">
        <v>32</v>
      </c>
      <c r="D5576">
        <v>8</v>
      </c>
      <c r="E5576">
        <v>364163</v>
      </c>
      <c r="F5576">
        <v>371670</v>
      </c>
      <c r="G5576">
        <v>392572</v>
      </c>
      <c r="H5576">
        <v>387768</v>
      </c>
      <c r="I5576">
        <v>395423</v>
      </c>
      <c r="J5576">
        <v>453599</v>
      </c>
      <c r="K5576">
        <v>476700</v>
      </c>
      <c r="L5576">
        <v>475519</v>
      </c>
      <c r="N5576">
        <v>1898</v>
      </c>
    </row>
    <row r="5577" spans="1:14" x14ac:dyDescent="0.3">
      <c r="A5577">
        <v>14360656</v>
      </c>
      <c r="B5577">
        <v>56</v>
      </c>
      <c r="C5577">
        <v>32</v>
      </c>
      <c r="D5577">
        <v>8</v>
      </c>
      <c r="E5577">
        <v>364140</v>
      </c>
      <c r="F5577">
        <v>371653</v>
      </c>
      <c r="G5577">
        <v>392439</v>
      </c>
      <c r="H5577">
        <v>387691</v>
      </c>
      <c r="I5577">
        <v>395394</v>
      </c>
      <c r="J5577">
        <v>453486</v>
      </c>
      <c r="K5577">
        <v>476605</v>
      </c>
      <c r="L5577">
        <v>475450</v>
      </c>
      <c r="N5577">
        <v>1905</v>
      </c>
    </row>
    <row r="5578" spans="1:14" x14ac:dyDescent="0.3">
      <c r="A5578">
        <v>14362554</v>
      </c>
      <c r="B5578">
        <v>56</v>
      </c>
      <c r="C5578">
        <v>32</v>
      </c>
      <c r="D5578">
        <v>8</v>
      </c>
      <c r="E5578">
        <v>364105</v>
      </c>
      <c r="F5578">
        <v>371562</v>
      </c>
      <c r="G5578">
        <v>392371</v>
      </c>
      <c r="H5578">
        <v>387561</v>
      </c>
      <c r="I5578">
        <v>395287</v>
      </c>
      <c r="J5578">
        <v>453389</v>
      </c>
      <c r="K5578">
        <v>476475</v>
      </c>
      <c r="L5578">
        <v>475366</v>
      </c>
      <c r="N5578">
        <v>1898</v>
      </c>
    </row>
    <row r="5579" spans="1:14" x14ac:dyDescent="0.3">
      <c r="A5579">
        <v>14364455</v>
      </c>
      <c r="B5579">
        <v>56</v>
      </c>
      <c r="C5579">
        <v>32</v>
      </c>
      <c r="D5579">
        <v>8</v>
      </c>
      <c r="E5579">
        <v>364006</v>
      </c>
      <c r="F5579">
        <v>371478</v>
      </c>
      <c r="G5579">
        <v>392280</v>
      </c>
      <c r="H5579">
        <v>387543</v>
      </c>
      <c r="I5579">
        <v>395223</v>
      </c>
      <c r="J5579">
        <v>453247</v>
      </c>
      <c r="K5579">
        <v>476394</v>
      </c>
      <c r="L5579">
        <v>475386</v>
      </c>
      <c r="N5579">
        <v>1901</v>
      </c>
    </row>
    <row r="5580" spans="1:14" x14ac:dyDescent="0.3">
      <c r="A5580">
        <v>14366366</v>
      </c>
      <c r="B5580">
        <v>56</v>
      </c>
      <c r="C5580">
        <v>32</v>
      </c>
      <c r="D5580">
        <v>8</v>
      </c>
      <c r="E5580">
        <v>363971</v>
      </c>
      <c r="F5580">
        <v>371367</v>
      </c>
      <c r="G5580">
        <v>392259</v>
      </c>
      <c r="H5580">
        <v>387477</v>
      </c>
      <c r="I5580">
        <v>395165</v>
      </c>
      <c r="J5580">
        <v>453183</v>
      </c>
      <c r="K5580">
        <v>476289</v>
      </c>
      <c r="L5580">
        <v>475270</v>
      </c>
      <c r="N5580">
        <v>1911</v>
      </c>
    </row>
    <row r="5581" spans="1:14" x14ac:dyDescent="0.3">
      <c r="A5581">
        <v>14368271</v>
      </c>
      <c r="B5581">
        <v>56</v>
      </c>
      <c r="C5581">
        <v>32</v>
      </c>
      <c r="D5581">
        <v>8</v>
      </c>
      <c r="E5581">
        <v>363885</v>
      </c>
      <c r="F5581">
        <v>371309</v>
      </c>
      <c r="G5581">
        <v>392113</v>
      </c>
      <c r="H5581">
        <v>387409</v>
      </c>
      <c r="I5581">
        <v>395084</v>
      </c>
      <c r="J5581">
        <v>453022</v>
      </c>
      <c r="K5581">
        <v>476162</v>
      </c>
      <c r="L5581">
        <v>475150</v>
      </c>
      <c r="N5581">
        <v>1905</v>
      </c>
    </row>
    <row r="5582" spans="1:14" x14ac:dyDescent="0.3">
      <c r="A5582">
        <v>14370172</v>
      </c>
      <c r="B5582">
        <v>56</v>
      </c>
      <c r="C5582">
        <v>32</v>
      </c>
      <c r="D5582">
        <v>8</v>
      </c>
      <c r="E5582">
        <v>363867</v>
      </c>
      <c r="F5582">
        <v>371237</v>
      </c>
      <c r="G5582">
        <v>392041</v>
      </c>
      <c r="H5582">
        <v>387285</v>
      </c>
      <c r="I5582">
        <v>394965</v>
      </c>
      <c r="J5582">
        <v>452913</v>
      </c>
      <c r="K5582">
        <v>476070</v>
      </c>
      <c r="L5582">
        <v>474985</v>
      </c>
      <c r="N5582">
        <v>1901</v>
      </c>
    </row>
    <row r="5583" spans="1:14" x14ac:dyDescent="0.3">
      <c r="A5583">
        <v>14372083</v>
      </c>
      <c r="B5583">
        <v>56</v>
      </c>
      <c r="C5583">
        <v>32</v>
      </c>
      <c r="D5583">
        <v>8</v>
      </c>
      <c r="E5583">
        <v>363734</v>
      </c>
      <c r="F5583">
        <v>371121</v>
      </c>
      <c r="G5583">
        <v>391881</v>
      </c>
      <c r="H5583">
        <v>387173</v>
      </c>
      <c r="I5583">
        <v>394850</v>
      </c>
      <c r="J5583">
        <v>452733</v>
      </c>
      <c r="K5583">
        <v>475895</v>
      </c>
      <c r="L5583">
        <v>474848</v>
      </c>
      <c r="N5583">
        <v>1911</v>
      </c>
    </row>
    <row r="5584" spans="1:14" x14ac:dyDescent="0.3">
      <c r="A5584">
        <v>14373980</v>
      </c>
      <c r="B5584">
        <v>56</v>
      </c>
      <c r="C5584">
        <v>32</v>
      </c>
      <c r="D5584">
        <v>8</v>
      </c>
      <c r="E5584">
        <v>363760</v>
      </c>
      <c r="F5584">
        <v>371069</v>
      </c>
      <c r="G5584">
        <v>391859</v>
      </c>
      <c r="H5584">
        <v>387032</v>
      </c>
      <c r="I5584">
        <v>394658</v>
      </c>
      <c r="J5584">
        <v>452563</v>
      </c>
      <c r="K5584">
        <v>475774</v>
      </c>
      <c r="L5584">
        <v>474614</v>
      </c>
      <c r="N5584">
        <v>1897</v>
      </c>
    </row>
    <row r="5585" spans="1:14" x14ac:dyDescent="0.3">
      <c r="A5585">
        <v>14375882</v>
      </c>
      <c r="B5585">
        <v>56</v>
      </c>
      <c r="C5585">
        <v>32</v>
      </c>
      <c r="D5585">
        <v>8</v>
      </c>
      <c r="E5585">
        <v>363677</v>
      </c>
      <c r="F5585">
        <v>371054</v>
      </c>
      <c r="G5585">
        <v>391798</v>
      </c>
      <c r="H5585">
        <v>386939</v>
      </c>
      <c r="I5585">
        <v>394596</v>
      </c>
      <c r="J5585">
        <v>452514</v>
      </c>
      <c r="K5585">
        <v>475638</v>
      </c>
      <c r="L5585">
        <v>474431</v>
      </c>
      <c r="N5585">
        <v>1902</v>
      </c>
    </row>
    <row r="5586" spans="1:14" x14ac:dyDescent="0.3">
      <c r="A5586">
        <v>14377780</v>
      </c>
      <c r="B5586">
        <v>56</v>
      </c>
      <c r="C5586">
        <v>32</v>
      </c>
      <c r="D5586">
        <v>8</v>
      </c>
      <c r="E5586">
        <v>363598</v>
      </c>
      <c r="F5586">
        <v>370973</v>
      </c>
      <c r="G5586">
        <v>391661</v>
      </c>
      <c r="H5586">
        <v>386895</v>
      </c>
      <c r="I5586">
        <v>394460</v>
      </c>
      <c r="J5586">
        <v>452379</v>
      </c>
      <c r="K5586">
        <v>475529</v>
      </c>
      <c r="L5586">
        <v>474383</v>
      </c>
      <c r="N5586">
        <v>1898</v>
      </c>
    </row>
    <row r="5587" spans="1:14" x14ac:dyDescent="0.3">
      <c r="A5587">
        <v>14379680</v>
      </c>
      <c r="B5587">
        <v>56</v>
      </c>
      <c r="C5587">
        <v>32</v>
      </c>
      <c r="D5587">
        <v>8</v>
      </c>
      <c r="E5587">
        <v>363446</v>
      </c>
      <c r="F5587">
        <v>370866</v>
      </c>
      <c r="G5587">
        <v>391509</v>
      </c>
      <c r="H5587">
        <v>386758</v>
      </c>
      <c r="I5587">
        <v>394378</v>
      </c>
      <c r="J5587">
        <v>452222</v>
      </c>
      <c r="K5587">
        <v>475417</v>
      </c>
      <c r="L5587">
        <v>474328</v>
      </c>
      <c r="N5587">
        <v>1900</v>
      </c>
    </row>
    <row r="5588" spans="1:14" x14ac:dyDescent="0.3">
      <c r="A5588">
        <v>14381579</v>
      </c>
      <c r="B5588">
        <v>56</v>
      </c>
      <c r="C5588">
        <v>32</v>
      </c>
      <c r="D5588">
        <v>8</v>
      </c>
      <c r="E5588">
        <v>363429</v>
      </c>
      <c r="F5588">
        <v>370796</v>
      </c>
      <c r="G5588">
        <v>391476</v>
      </c>
      <c r="H5588">
        <v>386691</v>
      </c>
      <c r="I5588">
        <v>394282</v>
      </c>
      <c r="J5588">
        <v>452099</v>
      </c>
      <c r="K5588">
        <v>475285</v>
      </c>
      <c r="L5588">
        <v>474257</v>
      </c>
      <c r="N5588">
        <v>1899</v>
      </c>
    </row>
    <row r="5589" spans="1:14" x14ac:dyDescent="0.3">
      <c r="A5589">
        <v>14383475</v>
      </c>
      <c r="B5589">
        <v>56</v>
      </c>
      <c r="C5589">
        <v>32</v>
      </c>
      <c r="D5589">
        <v>8</v>
      </c>
      <c r="E5589">
        <v>363425</v>
      </c>
      <c r="F5589">
        <v>370739</v>
      </c>
      <c r="G5589">
        <v>391372</v>
      </c>
      <c r="H5589">
        <v>386588</v>
      </c>
      <c r="I5589">
        <v>394183</v>
      </c>
      <c r="J5589">
        <v>452048</v>
      </c>
      <c r="K5589">
        <v>475215</v>
      </c>
      <c r="L5589">
        <v>474202</v>
      </c>
      <c r="N5589">
        <v>1896</v>
      </c>
    </row>
    <row r="5590" spans="1:14" x14ac:dyDescent="0.3">
      <c r="A5590">
        <v>14385377</v>
      </c>
      <c r="B5590">
        <v>56</v>
      </c>
      <c r="C5590">
        <v>32</v>
      </c>
      <c r="D5590">
        <v>8</v>
      </c>
      <c r="E5590">
        <v>363297</v>
      </c>
      <c r="F5590">
        <v>370624</v>
      </c>
      <c r="G5590">
        <v>391283</v>
      </c>
      <c r="H5590">
        <v>386507</v>
      </c>
      <c r="I5590">
        <v>394093</v>
      </c>
      <c r="J5590">
        <v>451900</v>
      </c>
      <c r="K5590">
        <v>475087</v>
      </c>
      <c r="L5590">
        <v>474046</v>
      </c>
      <c r="N5590">
        <v>1902</v>
      </c>
    </row>
    <row r="5591" spans="1:14" x14ac:dyDescent="0.3">
      <c r="A5591">
        <v>14387273</v>
      </c>
      <c r="B5591">
        <v>56</v>
      </c>
      <c r="C5591">
        <v>32</v>
      </c>
      <c r="D5591">
        <v>8</v>
      </c>
      <c r="E5591">
        <v>363264</v>
      </c>
      <c r="F5591">
        <v>370595</v>
      </c>
      <c r="G5591">
        <v>391189</v>
      </c>
      <c r="H5591">
        <v>386433</v>
      </c>
      <c r="I5591">
        <v>393986</v>
      </c>
      <c r="J5591">
        <v>451780</v>
      </c>
      <c r="K5591">
        <v>474935</v>
      </c>
      <c r="L5591">
        <v>473918</v>
      </c>
      <c r="N5591">
        <v>1896</v>
      </c>
    </row>
    <row r="5592" spans="1:14" x14ac:dyDescent="0.3">
      <c r="A5592">
        <v>14389167</v>
      </c>
      <c r="B5592">
        <v>56</v>
      </c>
      <c r="C5592">
        <v>32</v>
      </c>
      <c r="D5592">
        <v>8</v>
      </c>
      <c r="E5592">
        <v>363205</v>
      </c>
      <c r="F5592">
        <v>370483</v>
      </c>
      <c r="G5592">
        <v>391114</v>
      </c>
      <c r="H5592">
        <v>386308</v>
      </c>
      <c r="I5592">
        <v>393836</v>
      </c>
      <c r="J5592">
        <v>451651</v>
      </c>
      <c r="K5592">
        <v>474784</v>
      </c>
      <c r="L5592">
        <v>473729</v>
      </c>
      <c r="N5592">
        <v>1894</v>
      </c>
    </row>
    <row r="5593" spans="1:14" x14ac:dyDescent="0.3">
      <c r="A5593">
        <v>14391071</v>
      </c>
      <c r="B5593">
        <v>56</v>
      </c>
      <c r="C5593">
        <v>32</v>
      </c>
      <c r="D5593">
        <v>8</v>
      </c>
      <c r="E5593">
        <v>363131</v>
      </c>
      <c r="F5593">
        <v>370447</v>
      </c>
      <c r="G5593">
        <v>391002</v>
      </c>
      <c r="H5593">
        <v>386203</v>
      </c>
      <c r="I5593">
        <v>393788</v>
      </c>
      <c r="J5593">
        <v>451507</v>
      </c>
      <c r="K5593">
        <v>474642</v>
      </c>
      <c r="L5593">
        <v>473571</v>
      </c>
      <c r="N5593">
        <v>1904</v>
      </c>
    </row>
    <row r="5594" spans="1:14" x14ac:dyDescent="0.3">
      <c r="A5594">
        <v>14392966</v>
      </c>
      <c r="B5594">
        <v>56</v>
      </c>
      <c r="C5594">
        <v>32</v>
      </c>
      <c r="D5594">
        <v>8</v>
      </c>
      <c r="E5594">
        <v>363032</v>
      </c>
      <c r="F5594">
        <v>370389</v>
      </c>
      <c r="G5594">
        <v>390954</v>
      </c>
      <c r="H5594">
        <v>386144</v>
      </c>
      <c r="I5594">
        <v>393631</v>
      </c>
      <c r="J5594">
        <v>451378</v>
      </c>
      <c r="K5594">
        <v>474528</v>
      </c>
      <c r="L5594">
        <v>473425</v>
      </c>
      <c r="N5594">
        <v>1895</v>
      </c>
    </row>
    <row r="5595" spans="1:14" x14ac:dyDescent="0.3">
      <c r="A5595">
        <v>14394860</v>
      </c>
      <c r="B5595">
        <v>56</v>
      </c>
      <c r="C5595">
        <v>32</v>
      </c>
      <c r="D5595">
        <v>8</v>
      </c>
      <c r="E5595">
        <v>363040</v>
      </c>
      <c r="F5595">
        <v>370272</v>
      </c>
      <c r="G5595">
        <v>390867</v>
      </c>
      <c r="H5595">
        <v>386050</v>
      </c>
      <c r="I5595">
        <v>393532</v>
      </c>
      <c r="J5595">
        <v>451270</v>
      </c>
      <c r="K5595">
        <v>474417</v>
      </c>
      <c r="L5595">
        <v>473339</v>
      </c>
      <c r="N5595">
        <v>1894</v>
      </c>
    </row>
    <row r="5596" spans="1:14" x14ac:dyDescent="0.3">
      <c r="A5596">
        <v>14396756</v>
      </c>
      <c r="B5596">
        <v>56</v>
      </c>
      <c r="C5596">
        <v>32</v>
      </c>
      <c r="D5596">
        <v>8</v>
      </c>
      <c r="E5596">
        <v>362925</v>
      </c>
      <c r="F5596">
        <v>370193</v>
      </c>
      <c r="G5596">
        <v>390742</v>
      </c>
      <c r="H5596">
        <v>385960</v>
      </c>
      <c r="I5596">
        <v>393454</v>
      </c>
      <c r="J5596">
        <v>451107</v>
      </c>
      <c r="K5596">
        <v>474309</v>
      </c>
      <c r="L5596">
        <v>473269</v>
      </c>
      <c r="N5596">
        <v>1896</v>
      </c>
    </row>
    <row r="5597" spans="1:14" x14ac:dyDescent="0.3">
      <c r="A5597">
        <v>14398655</v>
      </c>
      <c r="B5597">
        <v>56</v>
      </c>
      <c r="C5597">
        <v>32</v>
      </c>
      <c r="D5597">
        <v>8</v>
      </c>
      <c r="E5597">
        <v>362898</v>
      </c>
      <c r="F5597">
        <v>370129</v>
      </c>
      <c r="G5597">
        <v>390660</v>
      </c>
      <c r="H5597">
        <v>385884</v>
      </c>
      <c r="I5597">
        <v>393366</v>
      </c>
      <c r="J5597">
        <v>451018</v>
      </c>
      <c r="K5597">
        <v>474210</v>
      </c>
      <c r="L5597">
        <v>473214</v>
      </c>
      <c r="N5597">
        <v>1899</v>
      </c>
    </row>
    <row r="5598" spans="1:14" x14ac:dyDescent="0.3">
      <c r="A5598">
        <v>14400548</v>
      </c>
      <c r="B5598">
        <v>56</v>
      </c>
      <c r="C5598">
        <v>32</v>
      </c>
      <c r="D5598">
        <v>8</v>
      </c>
      <c r="E5598">
        <v>362813</v>
      </c>
      <c r="F5598">
        <v>370079</v>
      </c>
      <c r="G5598">
        <v>390566</v>
      </c>
      <c r="H5598">
        <v>385795</v>
      </c>
      <c r="I5598">
        <v>393254</v>
      </c>
      <c r="J5598">
        <v>450904</v>
      </c>
      <c r="K5598">
        <v>474069</v>
      </c>
      <c r="L5598">
        <v>473089</v>
      </c>
      <c r="N5598">
        <v>1893</v>
      </c>
    </row>
    <row r="5599" spans="1:14" x14ac:dyDescent="0.3">
      <c r="A5599">
        <v>14402443</v>
      </c>
      <c r="B5599">
        <v>56</v>
      </c>
      <c r="C5599">
        <v>32</v>
      </c>
      <c r="D5599">
        <v>8</v>
      </c>
      <c r="E5599">
        <v>362772</v>
      </c>
      <c r="F5599">
        <v>370012</v>
      </c>
      <c r="G5599">
        <v>390470</v>
      </c>
      <c r="H5599">
        <v>385720</v>
      </c>
      <c r="I5599">
        <v>393179</v>
      </c>
      <c r="J5599">
        <v>450824</v>
      </c>
      <c r="K5599">
        <v>473945</v>
      </c>
      <c r="L5599">
        <v>472972</v>
      </c>
      <c r="N5599">
        <v>1895</v>
      </c>
    </row>
    <row r="5600" spans="1:14" x14ac:dyDescent="0.3">
      <c r="A5600">
        <v>14404339</v>
      </c>
      <c r="B5600">
        <v>56</v>
      </c>
      <c r="C5600">
        <v>32</v>
      </c>
      <c r="D5600">
        <v>8</v>
      </c>
      <c r="E5600">
        <v>362706</v>
      </c>
      <c r="F5600">
        <v>369931</v>
      </c>
      <c r="G5600">
        <v>390402</v>
      </c>
      <c r="H5600">
        <v>385596</v>
      </c>
      <c r="I5600">
        <v>393063</v>
      </c>
      <c r="J5600">
        <v>450673</v>
      </c>
      <c r="K5600">
        <v>473819</v>
      </c>
      <c r="L5600">
        <v>472788</v>
      </c>
      <c r="N5600">
        <v>1896</v>
      </c>
    </row>
    <row r="5601" spans="1:14" x14ac:dyDescent="0.3">
      <c r="A5601">
        <v>14406234</v>
      </c>
      <c r="B5601">
        <v>56</v>
      </c>
      <c r="C5601">
        <v>32</v>
      </c>
      <c r="D5601">
        <v>8</v>
      </c>
      <c r="E5601">
        <v>362608</v>
      </c>
      <c r="F5601">
        <v>369824</v>
      </c>
      <c r="G5601">
        <v>390302</v>
      </c>
      <c r="H5601">
        <v>385433</v>
      </c>
      <c r="I5601">
        <v>392913</v>
      </c>
      <c r="J5601">
        <v>450483</v>
      </c>
      <c r="K5601">
        <v>473680</v>
      </c>
      <c r="L5601">
        <v>472615</v>
      </c>
      <c r="N5601">
        <v>1895</v>
      </c>
    </row>
    <row r="5602" spans="1:14" x14ac:dyDescent="0.3">
      <c r="A5602">
        <v>14408134</v>
      </c>
      <c r="B5602">
        <v>56</v>
      </c>
      <c r="C5602">
        <v>32</v>
      </c>
      <c r="D5602">
        <v>8</v>
      </c>
      <c r="E5602">
        <v>362566</v>
      </c>
      <c r="F5602">
        <v>369748</v>
      </c>
      <c r="G5602">
        <v>390223</v>
      </c>
      <c r="H5602">
        <v>385347</v>
      </c>
      <c r="I5602">
        <v>392794</v>
      </c>
      <c r="J5602">
        <v>450344</v>
      </c>
      <c r="K5602">
        <v>473513</v>
      </c>
      <c r="L5602">
        <v>472423</v>
      </c>
      <c r="N5602">
        <v>1900</v>
      </c>
    </row>
    <row r="5603" spans="1:14" x14ac:dyDescent="0.3">
      <c r="A5603">
        <v>14410029</v>
      </c>
      <c r="B5603">
        <v>56</v>
      </c>
      <c r="C5603">
        <v>32</v>
      </c>
      <c r="D5603">
        <v>8</v>
      </c>
      <c r="E5603">
        <v>362479</v>
      </c>
      <c r="F5603">
        <v>369702</v>
      </c>
      <c r="G5603">
        <v>390116</v>
      </c>
      <c r="H5603">
        <v>385231</v>
      </c>
      <c r="I5603">
        <v>392661</v>
      </c>
      <c r="J5603">
        <v>450203</v>
      </c>
      <c r="K5603">
        <v>473369</v>
      </c>
      <c r="L5603">
        <v>472340</v>
      </c>
      <c r="N5603">
        <v>1895</v>
      </c>
    </row>
    <row r="5604" spans="1:14" x14ac:dyDescent="0.3">
      <c r="A5604">
        <v>14411924</v>
      </c>
      <c r="B5604">
        <v>56</v>
      </c>
      <c r="C5604">
        <v>32</v>
      </c>
      <c r="D5604">
        <v>8</v>
      </c>
      <c r="E5604">
        <v>362391</v>
      </c>
      <c r="F5604">
        <v>369591</v>
      </c>
      <c r="G5604">
        <v>389985</v>
      </c>
      <c r="H5604">
        <v>385194</v>
      </c>
      <c r="I5604">
        <v>392580</v>
      </c>
      <c r="J5604">
        <v>450083</v>
      </c>
      <c r="K5604">
        <v>473243</v>
      </c>
      <c r="L5604">
        <v>472231</v>
      </c>
      <c r="N5604">
        <v>1895</v>
      </c>
    </row>
    <row r="5605" spans="1:14" x14ac:dyDescent="0.3">
      <c r="A5605">
        <v>14413824</v>
      </c>
      <c r="B5605">
        <v>56</v>
      </c>
      <c r="C5605">
        <v>32</v>
      </c>
      <c r="D5605">
        <v>8</v>
      </c>
      <c r="E5605">
        <v>362314</v>
      </c>
      <c r="F5605">
        <v>369513</v>
      </c>
      <c r="G5605">
        <v>389919</v>
      </c>
      <c r="H5605">
        <v>385100</v>
      </c>
      <c r="I5605">
        <v>392500</v>
      </c>
      <c r="J5605">
        <v>449989</v>
      </c>
      <c r="K5605">
        <v>473165</v>
      </c>
      <c r="L5605">
        <v>472189</v>
      </c>
      <c r="N5605">
        <v>1900</v>
      </c>
    </row>
    <row r="5606" spans="1:14" x14ac:dyDescent="0.3">
      <c r="A5606">
        <v>14415719</v>
      </c>
      <c r="B5606">
        <v>56</v>
      </c>
      <c r="C5606">
        <v>32</v>
      </c>
      <c r="D5606">
        <v>8</v>
      </c>
      <c r="E5606">
        <v>362270</v>
      </c>
      <c r="F5606">
        <v>369448</v>
      </c>
      <c r="G5606">
        <v>389837</v>
      </c>
      <c r="H5606">
        <v>385028</v>
      </c>
      <c r="I5606">
        <v>392390</v>
      </c>
      <c r="J5606">
        <v>449882</v>
      </c>
      <c r="K5606">
        <v>473095</v>
      </c>
      <c r="L5606">
        <v>472155</v>
      </c>
      <c r="N5606">
        <v>1895</v>
      </c>
    </row>
    <row r="5607" spans="1:14" x14ac:dyDescent="0.3">
      <c r="A5607">
        <v>14417620</v>
      </c>
      <c r="B5607">
        <v>56</v>
      </c>
      <c r="C5607">
        <v>32</v>
      </c>
      <c r="D5607">
        <v>8</v>
      </c>
      <c r="E5607">
        <v>362232</v>
      </c>
      <c r="F5607">
        <v>369352</v>
      </c>
      <c r="G5607">
        <v>389742</v>
      </c>
      <c r="H5607">
        <v>384977</v>
      </c>
      <c r="I5607">
        <v>392318</v>
      </c>
      <c r="J5607">
        <v>449796</v>
      </c>
      <c r="K5607">
        <v>473004</v>
      </c>
      <c r="L5607">
        <v>472027</v>
      </c>
      <c r="N5607">
        <v>1901</v>
      </c>
    </row>
    <row r="5608" spans="1:14" x14ac:dyDescent="0.3">
      <c r="A5608">
        <v>14419510</v>
      </c>
      <c r="B5608">
        <v>56</v>
      </c>
      <c r="C5608">
        <v>32</v>
      </c>
      <c r="D5608">
        <v>8</v>
      </c>
      <c r="E5608">
        <v>362158</v>
      </c>
      <c r="F5608">
        <v>369357</v>
      </c>
      <c r="G5608">
        <v>389676</v>
      </c>
      <c r="H5608">
        <v>384840</v>
      </c>
      <c r="I5608">
        <v>392214</v>
      </c>
      <c r="J5608">
        <v>449700</v>
      </c>
      <c r="K5608">
        <v>472860</v>
      </c>
      <c r="L5608">
        <v>471923</v>
      </c>
      <c r="N5608">
        <v>1890</v>
      </c>
    </row>
    <row r="5609" spans="1:14" x14ac:dyDescent="0.3">
      <c r="A5609">
        <v>14421405</v>
      </c>
      <c r="B5609">
        <v>56</v>
      </c>
      <c r="C5609">
        <v>32</v>
      </c>
      <c r="D5609">
        <v>8</v>
      </c>
      <c r="E5609">
        <v>362070</v>
      </c>
      <c r="F5609">
        <v>369216</v>
      </c>
      <c r="G5609">
        <v>389572</v>
      </c>
      <c r="H5609">
        <v>384724</v>
      </c>
      <c r="I5609">
        <v>392107</v>
      </c>
      <c r="J5609">
        <v>449523</v>
      </c>
      <c r="K5609">
        <v>472700</v>
      </c>
      <c r="L5609">
        <v>471786</v>
      </c>
      <c r="N5609">
        <v>1895</v>
      </c>
    </row>
    <row r="5610" spans="1:14" x14ac:dyDescent="0.3">
      <c r="A5610">
        <v>14423308</v>
      </c>
      <c r="B5610">
        <v>56</v>
      </c>
      <c r="C5610">
        <v>32</v>
      </c>
      <c r="D5610">
        <v>8</v>
      </c>
      <c r="E5610">
        <v>362032</v>
      </c>
      <c r="F5610">
        <v>369158</v>
      </c>
      <c r="G5610">
        <v>389481</v>
      </c>
      <c r="H5610">
        <v>384620</v>
      </c>
      <c r="I5610">
        <v>391972</v>
      </c>
      <c r="J5610">
        <v>449391</v>
      </c>
      <c r="K5610">
        <v>472586</v>
      </c>
      <c r="L5610">
        <v>471572</v>
      </c>
      <c r="N5610">
        <v>1903</v>
      </c>
    </row>
    <row r="5611" spans="1:14" x14ac:dyDescent="0.3">
      <c r="A5611">
        <v>14425202</v>
      </c>
      <c r="B5611">
        <v>56</v>
      </c>
      <c r="C5611">
        <v>32</v>
      </c>
      <c r="D5611">
        <v>8</v>
      </c>
      <c r="E5611">
        <v>362007</v>
      </c>
      <c r="F5611">
        <v>369102</v>
      </c>
      <c r="G5611">
        <v>389384</v>
      </c>
      <c r="H5611">
        <v>384516</v>
      </c>
      <c r="I5611">
        <v>391882</v>
      </c>
      <c r="J5611">
        <v>449282</v>
      </c>
      <c r="K5611">
        <v>472435</v>
      </c>
      <c r="L5611">
        <v>471433</v>
      </c>
      <c r="N5611">
        <v>1894</v>
      </c>
    </row>
    <row r="5612" spans="1:14" x14ac:dyDescent="0.3">
      <c r="A5612">
        <v>14427098</v>
      </c>
      <c r="B5612">
        <v>56</v>
      </c>
      <c r="C5612">
        <v>32</v>
      </c>
      <c r="D5612">
        <v>8</v>
      </c>
      <c r="E5612">
        <v>361918</v>
      </c>
      <c r="F5612">
        <v>369024</v>
      </c>
      <c r="G5612">
        <v>389298</v>
      </c>
      <c r="H5612">
        <v>384480</v>
      </c>
      <c r="I5612">
        <v>391776</v>
      </c>
      <c r="J5612">
        <v>449126</v>
      </c>
      <c r="K5612">
        <v>472354</v>
      </c>
      <c r="L5612">
        <v>471296</v>
      </c>
      <c r="N5612">
        <v>1896</v>
      </c>
    </row>
    <row r="5613" spans="1:14" x14ac:dyDescent="0.3">
      <c r="A5613">
        <v>14428991</v>
      </c>
      <c r="B5613">
        <v>56</v>
      </c>
      <c r="C5613">
        <v>32</v>
      </c>
      <c r="D5613">
        <v>8</v>
      </c>
      <c r="E5613">
        <v>361888</v>
      </c>
      <c r="F5613">
        <v>368990</v>
      </c>
      <c r="G5613">
        <v>389237</v>
      </c>
      <c r="H5613">
        <v>384386</v>
      </c>
      <c r="I5613">
        <v>391677</v>
      </c>
      <c r="J5613">
        <v>449063</v>
      </c>
      <c r="K5613">
        <v>472246</v>
      </c>
      <c r="L5613">
        <v>471234</v>
      </c>
      <c r="N5613">
        <v>1893</v>
      </c>
    </row>
    <row r="5614" spans="1:14" x14ac:dyDescent="0.3">
      <c r="A5614">
        <v>14430891</v>
      </c>
      <c r="B5614">
        <v>56</v>
      </c>
      <c r="C5614">
        <v>32</v>
      </c>
      <c r="D5614">
        <v>8</v>
      </c>
      <c r="E5614">
        <v>361808</v>
      </c>
      <c r="F5614">
        <v>368902</v>
      </c>
      <c r="G5614">
        <v>389141</v>
      </c>
      <c r="H5614">
        <v>384333</v>
      </c>
      <c r="I5614">
        <v>391636</v>
      </c>
      <c r="J5614">
        <v>448989</v>
      </c>
      <c r="K5614">
        <v>472139</v>
      </c>
      <c r="L5614">
        <v>471195</v>
      </c>
      <c r="N5614">
        <v>1900</v>
      </c>
    </row>
    <row r="5615" spans="1:14" x14ac:dyDescent="0.3">
      <c r="A5615">
        <v>14432784</v>
      </c>
      <c r="B5615">
        <v>56</v>
      </c>
      <c r="C5615">
        <v>32</v>
      </c>
      <c r="D5615">
        <v>8</v>
      </c>
      <c r="E5615">
        <v>361781</v>
      </c>
      <c r="F5615">
        <v>368826</v>
      </c>
      <c r="G5615">
        <v>389075</v>
      </c>
      <c r="H5615">
        <v>384224</v>
      </c>
      <c r="I5615">
        <v>391566</v>
      </c>
      <c r="J5615">
        <v>448857</v>
      </c>
      <c r="K5615">
        <v>472071</v>
      </c>
      <c r="L5615">
        <v>471111</v>
      </c>
      <c r="N5615">
        <v>1893</v>
      </c>
    </row>
    <row r="5616" spans="1:14" x14ac:dyDescent="0.3">
      <c r="A5616">
        <v>14434680</v>
      </c>
      <c r="B5616">
        <v>56</v>
      </c>
      <c r="C5616">
        <v>32</v>
      </c>
      <c r="D5616">
        <v>8</v>
      </c>
      <c r="E5616">
        <v>361731</v>
      </c>
      <c r="F5616">
        <v>368745</v>
      </c>
      <c r="G5616">
        <v>388998</v>
      </c>
      <c r="H5616">
        <v>384197</v>
      </c>
      <c r="I5616">
        <v>391483</v>
      </c>
      <c r="J5616">
        <v>448785</v>
      </c>
      <c r="K5616">
        <v>471975</v>
      </c>
      <c r="L5616">
        <v>471079</v>
      </c>
      <c r="N5616">
        <v>1896</v>
      </c>
    </row>
    <row r="5617" spans="1:14" x14ac:dyDescent="0.3">
      <c r="A5617">
        <v>14436575</v>
      </c>
      <c r="B5617">
        <v>56</v>
      </c>
      <c r="C5617">
        <v>32</v>
      </c>
      <c r="D5617">
        <v>8</v>
      </c>
      <c r="E5617">
        <v>361670</v>
      </c>
      <c r="F5617">
        <v>368693</v>
      </c>
      <c r="G5617">
        <v>388869</v>
      </c>
      <c r="H5617">
        <v>384085</v>
      </c>
      <c r="I5617">
        <v>391359</v>
      </c>
      <c r="J5617">
        <v>448636</v>
      </c>
      <c r="K5617">
        <v>471817</v>
      </c>
      <c r="L5617">
        <v>470890</v>
      </c>
      <c r="N5617">
        <v>1895</v>
      </c>
    </row>
    <row r="5618" spans="1:14" x14ac:dyDescent="0.3">
      <c r="A5618">
        <v>14438469</v>
      </c>
      <c r="B5618">
        <v>56</v>
      </c>
      <c r="C5618">
        <v>32</v>
      </c>
      <c r="D5618">
        <v>8</v>
      </c>
      <c r="E5618">
        <v>361616</v>
      </c>
      <c r="F5618">
        <v>368651</v>
      </c>
      <c r="G5618">
        <v>388847</v>
      </c>
      <c r="H5618">
        <v>383993</v>
      </c>
      <c r="I5618">
        <v>391228</v>
      </c>
      <c r="J5618">
        <v>448503</v>
      </c>
      <c r="K5618">
        <v>471694</v>
      </c>
      <c r="L5618">
        <v>470780</v>
      </c>
      <c r="N5618">
        <v>1894</v>
      </c>
    </row>
    <row r="5619" spans="1:14" x14ac:dyDescent="0.3">
      <c r="A5619">
        <v>14440370</v>
      </c>
      <c r="B5619">
        <v>56</v>
      </c>
      <c r="C5619">
        <v>32</v>
      </c>
      <c r="D5619">
        <v>8</v>
      </c>
      <c r="E5619">
        <v>361548</v>
      </c>
      <c r="F5619">
        <v>368582</v>
      </c>
      <c r="G5619">
        <v>388731</v>
      </c>
      <c r="H5619">
        <v>383888</v>
      </c>
      <c r="I5619">
        <v>391142</v>
      </c>
      <c r="J5619">
        <v>448371</v>
      </c>
      <c r="K5619">
        <v>471566</v>
      </c>
      <c r="L5619">
        <v>470572</v>
      </c>
      <c r="N5619">
        <v>1901</v>
      </c>
    </row>
    <row r="5620" spans="1:14" x14ac:dyDescent="0.3">
      <c r="A5620">
        <v>14442266</v>
      </c>
      <c r="B5620">
        <v>56</v>
      </c>
      <c r="C5620">
        <v>32</v>
      </c>
      <c r="D5620">
        <v>8</v>
      </c>
      <c r="E5620">
        <v>361515</v>
      </c>
      <c r="F5620">
        <v>368524</v>
      </c>
      <c r="G5620">
        <v>388650</v>
      </c>
      <c r="H5620">
        <v>383764</v>
      </c>
      <c r="I5620">
        <v>391026</v>
      </c>
      <c r="J5620">
        <v>448242</v>
      </c>
      <c r="K5620">
        <v>471433</v>
      </c>
      <c r="L5620">
        <v>470426</v>
      </c>
      <c r="N5620">
        <v>1896</v>
      </c>
    </row>
    <row r="5621" spans="1:14" x14ac:dyDescent="0.3">
      <c r="A5621">
        <v>14444159</v>
      </c>
      <c r="B5621">
        <v>56</v>
      </c>
      <c r="C5621">
        <v>32</v>
      </c>
      <c r="D5621">
        <v>8</v>
      </c>
      <c r="E5621">
        <v>361401</v>
      </c>
      <c r="F5621">
        <v>368472</v>
      </c>
      <c r="G5621">
        <v>388608</v>
      </c>
      <c r="H5621">
        <v>383727</v>
      </c>
      <c r="I5621">
        <v>390922</v>
      </c>
      <c r="J5621">
        <v>448131</v>
      </c>
      <c r="K5621">
        <v>471333</v>
      </c>
      <c r="L5621">
        <v>470358</v>
      </c>
      <c r="N5621">
        <v>1893</v>
      </c>
    </row>
    <row r="5622" spans="1:14" x14ac:dyDescent="0.3">
      <c r="A5622">
        <v>14446060</v>
      </c>
      <c r="B5622">
        <v>56</v>
      </c>
      <c r="C5622">
        <v>32</v>
      </c>
      <c r="D5622">
        <v>8</v>
      </c>
      <c r="E5622">
        <v>361361</v>
      </c>
      <c r="F5622">
        <v>368365</v>
      </c>
      <c r="G5622">
        <v>388504</v>
      </c>
      <c r="H5622">
        <v>383633</v>
      </c>
      <c r="I5622">
        <v>390826</v>
      </c>
      <c r="J5622">
        <v>448072</v>
      </c>
      <c r="K5622">
        <v>471276</v>
      </c>
      <c r="L5622">
        <v>470283</v>
      </c>
      <c r="N5622">
        <v>1901</v>
      </c>
    </row>
    <row r="5623" spans="1:14" x14ac:dyDescent="0.3">
      <c r="A5623">
        <v>14447956</v>
      </c>
      <c r="B5623">
        <v>56</v>
      </c>
      <c r="C5623">
        <v>32</v>
      </c>
      <c r="D5623">
        <v>8</v>
      </c>
      <c r="E5623">
        <v>361319</v>
      </c>
      <c r="F5623">
        <v>368339</v>
      </c>
      <c r="G5623">
        <v>388429</v>
      </c>
      <c r="H5623">
        <v>383550</v>
      </c>
      <c r="I5623">
        <v>390788</v>
      </c>
      <c r="J5623">
        <v>447950</v>
      </c>
      <c r="K5623">
        <v>471164</v>
      </c>
      <c r="L5623">
        <v>470242</v>
      </c>
      <c r="N5623">
        <v>1896</v>
      </c>
    </row>
    <row r="5624" spans="1:14" x14ac:dyDescent="0.3">
      <c r="A5624">
        <v>14449851</v>
      </c>
      <c r="B5624">
        <v>56</v>
      </c>
      <c r="C5624">
        <v>32</v>
      </c>
      <c r="D5624">
        <v>8</v>
      </c>
      <c r="E5624">
        <v>361257</v>
      </c>
      <c r="F5624">
        <v>368273</v>
      </c>
      <c r="G5624">
        <v>388327</v>
      </c>
      <c r="H5624">
        <v>383497</v>
      </c>
      <c r="I5624">
        <v>390712</v>
      </c>
      <c r="J5624">
        <v>447845</v>
      </c>
      <c r="K5624">
        <v>471043</v>
      </c>
      <c r="L5624">
        <v>470193</v>
      </c>
      <c r="N5624">
        <v>1895</v>
      </c>
    </row>
    <row r="5625" spans="1:14" x14ac:dyDescent="0.3">
      <c r="A5625">
        <v>14451747</v>
      </c>
      <c r="B5625">
        <v>56</v>
      </c>
      <c r="C5625">
        <v>32</v>
      </c>
      <c r="D5625">
        <v>8</v>
      </c>
      <c r="E5625">
        <v>361207</v>
      </c>
      <c r="F5625">
        <v>368183</v>
      </c>
      <c r="G5625">
        <v>388260</v>
      </c>
      <c r="H5625">
        <v>383428</v>
      </c>
      <c r="I5625">
        <v>390583</v>
      </c>
      <c r="J5625">
        <v>447733</v>
      </c>
      <c r="K5625">
        <v>470955</v>
      </c>
      <c r="L5625">
        <v>470038</v>
      </c>
      <c r="N5625">
        <v>1896</v>
      </c>
    </row>
    <row r="5626" spans="1:14" x14ac:dyDescent="0.3">
      <c r="A5626">
        <v>14453649</v>
      </c>
      <c r="B5626">
        <v>56</v>
      </c>
      <c r="C5626">
        <v>32</v>
      </c>
      <c r="D5626">
        <v>8</v>
      </c>
      <c r="E5626">
        <v>361151</v>
      </c>
      <c r="F5626">
        <v>368088</v>
      </c>
      <c r="G5626">
        <v>388190</v>
      </c>
      <c r="H5626">
        <v>383339</v>
      </c>
      <c r="I5626">
        <v>390478</v>
      </c>
      <c r="J5626">
        <v>447553</v>
      </c>
      <c r="K5626">
        <v>470840</v>
      </c>
      <c r="L5626">
        <v>469861</v>
      </c>
      <c r="N5626">
        <v>1902</v>
      </c>
    </row>
    <row r="5627" spans="1:14" x14ac:dyDescent="0.3">
      <c r="A5627">
        <v>14455543</v>
      </c>
      <c r="B5627">
        <v>56</v>
      </c>
      <c r="C5627">
        <v>32</v>
      </c>
      <c r="D5627">
        <v>8</v>
      </c>
      <c r="E5627">
        <v>361069</v>
      </c>
      <c r="F5627">
        <v>368059</v>
      </c>
      <c r="G5627">
        <v>388086</v>
      </c>
      <c r="H5627">
        <v>383227</v>
      </c>
      <c r="I5627">
        <v>390415</v>
      </c>
      <c r="J5627">
        <v>447482</v>
      </c>
      <c r="K5627">
        <v>470692</v>
      </c>
      <c r="L5627">
        <v>469771</v>
      </c>
      <c r="N5627">
        <v>1894</v>
      </c>
    </row>
    <row r="5628" spans="1:14" x14ac:dyDescent="0.3">
      <c r="A5628">
        <v>14457439</v>
      </c>
      <c r="B5628">
        <v>56</v>
      </c>
      <c r="C5628">
        <v>32</v>
      </c>
      <c r="D5628">
        <v>8</v>
      </c>
      <c r="E5628">
        <v>361046</v>
      </c>
      <c r="F5628">
        <v>367994</v>
      </c>
      <c r="G5628">
        <v>387979</v>
      </c>
      <c r="H5628">
        <v>383123</v>
      </c>
      <c r="I5628">
        <v>390301</v>
      </c>
      <c r="J5628">
        <v>447337</v>
      </c>
      <c r="K5628">
        <v>470553</v>
      </c>
      <c r="L5628">
        <v>469608</v>
      </c>
      <c r="N5628">
        <v>1896</v>
      </c>
    </row>
    <row r="5629" spans="1:14" x14ac:dyDescent="0.3">
      <c r="A5629">
        <v>14459333</v>
      </c>
      <c r="B5629">
        <v>56</v>
      </c>
      <c r="C5629">
        <v>32</v>
      </c>
      <c r="D5629">
        <v>8</v>
      </c>
      <c r="E5629">
        <v>360970</v>
      </c>
      <c r="F5629">
        <v>367916</v>
      </c>
      <c r="G5629">
        <v>387913</v>
      </c>
      <c r="H5629">
        <v>383002</v>
      </c>
      <c r="I5629">
        <v>390160</v>
      </c>
      <c r="J5629">
        <v>447186</v>
      </c>
      <c r="K5629">
        <v>470411</v>
      </c>
      <c r="L5629">
        <v>469454</v>
      </c>
      <c r="N5629">
        <v>1894</v>
      </c>
    </row>
    <row r="5630" spans="1:14" x14ac:dyDescent="0.3">
      <c r="A5630">
        <v>14461228</v>
      </c>
      <c r="B5630">
        <v>56</v>
      </c>
      <c r="C5630">
        <v>32</v>
      </c>
      <c r="D5630">
        <v>8</v>
      </c>
      <c r="E5630">
        <v>360891</v>
      </c>
      <c r="F5630">
        <v>367854</v>
      </c>
      <c r="G5630">
        <v>387840</v>
      </c>
      <c r="H5630">
        <v>382936</v>
      </c>
      <c r="I5630">
        <v>390048</v>
      </c>
      <c r="J5630">
        <v>447077</v>
      </c>
      <c r="K5630">
        <v>470335</v>
      </c>
      <c r="L5630">
        <v>469374</v>
      </c>
      <c r="N5630">
        <v>1895</v>
      </c>
    </row>
    <row r="5631" spans="1:14" x14ac:dyDescent="0.3">
      <c r="A5631">
        <v>14463128</v>
      </c>
      <c r="B5631">
        <v>56</v>
      </c>
      <c r="C5631">
        <v>32</v>
      </c>
      <c r="D5631">
        <v>8</v>
      </c>
      <c r="E5631">
        <v>360849</v>
      </c>
      <c r="F5631">
        <v>367792</v>
      </c>
      <c r="G5631">
        <v>387774</v>
      </c>
      <c r="H5631">
        <v>382851</v>
      </c>
      <c r="I5631">
        <v>389988</v>
      </c>
      <c r="J5631">
        <v>446992</v>
      </c>
      <c r="K5631">
        <v>470245</v>
      </c>
      <c r="L5631">
        <v>469346</v>
      </c>
      <c r="N5631">
        <v>1900</v>
      </c>
    </row>
    <row r="5632" spans="1:14" x14ac:dyDescent="0.3">
      <c r="A5632">
        <v>14465022</v>
      </c>
      <c r="B5632">
        <v>56</v>
      </c>
      <c r="C5632">
        <v>32</v>
      </c>
      <c r="D5632">
        <v>8</v>
      </c>
      <c r="E5632">
        <v>360783</v>
      </c>
      <c r="F5632">
        <v>367704</v>
      </c>
      <c r="G5632">
        <v>387624</v>
      </c>
      <c r="H5632">
        <v>382776</v>
      </c>
      <c r="I5632">
        <v>389879</v>
      </c>
      <c r="J5632">
        <v>446890</v>
      </c>
      <c r="K5632">
        <v>470117</v>
      </c>
      <c r="L5632">
        <v>469241</v>
      </c>
      <c r="N5632">
        <v>1894</v>
      </c>
    </row>
    <row r="5633" spans="1:14" x14ac:dyDescent="0.3">
      <c r="A5633">
        <v>14466915</v>
      </c>
      <c r="B5633">
        <v>56</v>
      </c>
      <c r="C5633">
        <v>32</v>
      </c>
      <c r="D5633">
        <v>8</v>
      </c>
      <c r="E5633">
        <v>360746</v>
      </c>
      <c r="F5633">
        <v>367612</v>
      </c>
      <c r="G5633">
        <v>387595</v>
      </c>
      <c r="H5633">
        <v>382717</v>
      </c>
      <c r="I5633">
        <v>389800</v>
      </c>
      <c r="J5633">
        <v>446756</v>
      </c>
      <c r="K5633">
        <v>469999</v>
      </c>
      <c r="L5633">
        <v>469194</v>
      </c>
      <c r="N5633">
        <v>1893</v>
      </c>
    </row>
    <row r="5634" spans="1:14" x14ac:dyDescent="0.3">
      <c r="A5634">
        <v>14468809</v>
      </c>
      <c r="B5634">
        <v>56</v>
      </c>
      <c r="C5634">
        <v>32</v>
      </c>
      <c r="D5634">
        <v>8</v>
      </c>
      <c r="E5634">
        <v>360647</v>
      </c>
      <c r="F5634">
        <v>367570</v>
      </c>
      <c r="G5634">
        <v>387446</v>
      </c>
      <c r="H5634">
        <v>382584</v>
      </c>
      <c r="I5634">
        <v>389667</v>
      </c>
      <c r="J5634">
        <v>446632</v>
      </c>
      <c r="K5634">
        <v>469863</v>
      </c>
      <c r="L5634">
        <v>469029</v>
      </c>
      <c r="N5634">
        <v>1894</v>
      </c>
    </row>
    <row r="5635" spans="1:14" x14ac:dyDescent="0.3">
      <c r="A5635">
        <v>14470704</v>
      </c>
      <c r="B5635">
        <v>56</v>
      </c>
      <c r="C5635">
        <v>32</v>
      </c>
      <c r="D5635">
        <v>8</v>
      </c>
      <c r="E5635">
        <v>360620</v>
      </c>
      <c r="F5635">
        <v>367485</v>
      </c>
      <c r="G5635">
        <v>387391</v>
      </c>
      <c r="H5635">
        <v>382538</v>
      </c>
      <c r="I5635">
        <v>389596</v>
      </c>
      <c r="J5635">
        <v>446498</v>
      </c>
      <c r="K5635">
        <v>469703</v>
      </c>
      <c r="L5635">
        <v>468851</v>
      </c>
      <c r="N5635">
        <v>1895</v>
      </c>
    </row>
    <row r="5636" spans="1:14" x14ac:dyDescent="0.3">
      <c r="A5636">
        <v>14472609</v>
      </c>
      <c r="B5636">
        <v>56</v>
      </c>
      <c r="C5636">
        <v>32</v>
      </c>
      <c r="D5636">
        <v>8</v>
      </c>
      <c r="E5636">
        <v>360547</v>
      </c>
      <c r="F5636">
        <v>367396</v>
      </c>
      <c r="G5636">
        <v>387288</v>
      </c>
      <c r="H5636">
        <v>382415</v>
      </c>
      <c r="I5636">
        <v>389452</v>
      </c>
      <c r="J5636">
        <v>446373</v>
      </c>
      <c r="K5636">
        <v>469601</v>
      </c>
      <c r="L5636">
        <v>468657</v>
      </c>
      <c r="N5636">
        <v>1905</v>
      </c>
    </row>
    <row r="5637" spans="1:14" x14ac:dyDescent="0.3">
      <c r="A5637">
        <v>14474498</v>
      </c>
      <c r="B5637">
        <v>56</v>
      </c>
      <c r="C5637">
        <v>32</v>
      </c>
      <c r="D5637">
        <v>8</v>
      </c>
      <c r="E5637">
        <v>360476</v>
      </c>
      <c r="F5637">
        <v>367347</v>
      </c>
      <c r="G5637">
        <v>387190</v>
      </c>
      <c r="H5637">
        <v>382299</v>
      </c>
      <c r="I5637">
        <v>389314</v>
      </c>
      <c r="J5637">
        <v>446190</v>
      </c>
      <c r="K5637">
        <v>469460</v>
      </c>
      <c r="L5637">
        <v>468514</v>
      </c>
      <c r="N5637">
        <v>1889</v>
      </c>
    </row>
    <row r="5638" spans="1:14" x14ac:dyDescent="0.3">
      <c r="A5638">
        <v>14476394</v>
      </c>
      <c r="B5638">
        <v>56</v>
      </c>
      <c r="C5638">
        <v>32</v>
      </c>
      <c r="D5638">
        <v>8</v>
      </c>
      <c r="E5638">
        <v>360371</v>
      </c>
      <c r="F5638">
        <v>367266</v>
      </c>
      <c r="G5638">
        <v>387116</v>
      </c>
      <c r="H5638">
        <v>382161</v>
      </c>
      <c r="I5638">
        <v>389186</v>
      </c>
      <c r="J5638">
        <v>446072</v>
      </c>
      <c r="K5638">
        <v>469319</v>
      </c>
      <c r="L5638">
        <v>468365</v>
      </c>
      <c r="N5638">
        <v>1896</v>
      </c>
    </row>
    <row r="5639" spans="1:14" x14ac:dyDescent="0.3">
      <c r="A5639">
        <v>14478288</v>
      </c>
      <c r="B5639">
        <v>56</v>
      </c>
      <c r="C5639">
        <v>32</v>
      </c>
      <c r="D5639">
        <v>8</v>
      </c>
      <c r="E5639">
        <v>360346</v>
      </c>
      <c r="F5639">
        <v>367170</v>
      </c>
      <c r="G5639">
        <v>387010</v>
      </c>
      <c r="H5639">
        <v>382070</v>
      </c>
      <c r="I5639">
        <v>389105</v>
      </c>
      <c r="J5639">
        <v>445909</v>
      </c>
      <c r="K5639">
        <v>469131</v>
      </c>
      <c r="L5639">
        <v>468258</v>
      </c>
      <c r="N5639">
        <v>1894</v>
      </c>
    </row>
    <row r="5640" spans="1:14" x14ac:dyDescent="0.3">
      <c r="A5640">
        <v>14480182</v>
      </c>
      <c r="B5640">
        <v>56</v>
      </c>
      <c r="C5640">
        <v>32</v>
      </c>
      <c r="D5640">
        <v>8</v>
      </c>
      <c r="E5640">
        <v>360244</v>
      </c>
      <c r="F5640">
        <v>367061</v>
      </c>
      <c r="G5640">
        <v>386876</v>
      </c>
      <c r="H5640">
        <v>381991</v>
      </c>
      <c r="I5640">
        <v>389041</v>
      </c>
      <c r="J5640">
        <v>445828</v>
      </c>
      <c r="K5640">
        <v>469109</v>
      </c>
      <c r="L5640">
        <v>468227</v>
      </c>
      <c r="N5640">
        <v>1894</v>
      </c>
    </row>
    <row r="5641" spans="1:14" x14ac:dyDescent="0.3">
      <c r="A5641">
        <v>14482082</v>
      </c>
      <c r="B5641">
        <v>56</v>
      </c>
      <c r="C5641">
        <v>32</v>
      </c>
      <c r="D5641">
        <v>8</v>
      </c>
      <c r="E5641">
        <v>360158</v>
      </c>
      <c r="F5641">
        <v>366980</v>
      </c>
      <c r="G5641">
        <v>386825</v>
      </c>
      <c r="H5641">
        <v>381925</v>
      </c>
      <c r="I5641">
        <v>388921</v>
      </c>
      <c r="J5641">
        <v>445740</v>
      </c>
      <c r="K5641">
        <v>468986</v>
      </c>
      <c r="L5641">
        <v>468163</v>
      </c>
      <c r="N5641">
        <v>1900</v>
      </c>
    </row>
    <row r="5642" spans="1:14" x14ac:dyDescent="0.3">
      <c r="A5642">
        <v>14483979</v>
      </c>
      <c r="B5642">
        <v>56</v>
      </c>
      <c r="C5642">
        <v>32</v>
      </c>
      <c r="D5642">
        <v>8</v>
      </c>
      <c r="E5642">
        <v>360110</v>
      </c>
      <c r="F5642">
        <v>366939</v>
      </c>
      <c r="G5642">
        <v>386745</v>
      </c>
      <c r="H5642">
        <v>381865</v>
      </c>
      <c r="I5642">
        <v>388841</v>
      </c>
      <c r="J5642">
        <v>445609</v>
      </c>
      <c r="K5642">
        <v>468834</v>
      </c>
      <c r="L5642">
        <v>468070</v>
      </c>
      <c r="N5642">
        <v>1897</v>
      </c>
    </row>
    <row r="5643" spans="1:14" x14ac:dyDescent="0.3">
      <c r="A5643">
        <v>14485880</v>
      </c>
      <c r="B5643">
        <v>56</v>
      </c>
      <c r="C5643">
        <v>32</v>
      </c>
      <c r="D5643">
        <v>8</v>
      </c>
      <c r="E5643">
        <v>360104</v>
      </c>
      <c r="F5643">
        <v>366876</v>
      </c>
      <c r="G5643">
        <v>386631</v>
      </c>
      <c r="H5643">
        <v>381745</v>
      </c>
      <c r="I5643">
        <v>388756</v>
      </c>
      <c r="J5643">
        <v>445515</v>
      </c>
      <c r="K5643">
        <v>468773</v>
      </c>
      <c r="L5643">
        <v>467921</v>
      </c>
      <c r="N5643">
        <v>1901</v>
      </c>
    </row>
    <row r="5644" spans="1:14" x14ac:dyDescent="0.3">
      <c r="A5644">
        <v>14487774</v>
      </c>
      <c r="B5644">
        <v>56</v>
      </c>
      <c r="C5644">
        <v>32</v>
      </c>
      <c r="D5644">
        <v>8</v>
      </c>
      <c r="E5644">
        <v>360035</v>
      </c>
      <c r="F5644">
        <v>366765</v>
      </c>
      <c r="G5644">
        <v>386551</v>
      </c>
      <c r="H5644">
        <v>381670</v>
      </c>
      <c r="I5644">
        <v>388642</v>
      </c>
      <c r="J5644">
        <v>445356</v>
      </c>
      <c r="K5644">
        <v>468587</v>
      </c>
      <c r="L5644">
        <v>467769</v>
      </c>
      <c r="N5644">
        <v>1894</v>
      </c>
    </row>
    <row r="5645" spans="1:14" x14ac:dyDescent="0.3">
      <c r="A5645">
        <v>14489668</v>
      </c>
      <c r="B5645">
        <v>56</v>
      </c>
      <c r="C5645">
        <v>32</v>
      </c>
      <c r="D5645">
        <v>8</v>
      </c>
      <c r="E5645">
        <v>359960</v>
      </c>
      <c r="F5645">
        <v>366741</v>
      </c>
      <c r="G5645">
        <v>386470</v>
      </c>
      <c r="H5645">
        <v>381560</v>
      </c>
      <c r="I5645">
        <v>388519</v>
      </c>
      <c r="J5645">
        <v>445244</v>
      </c>
      <c r="K5645">
        <v>468507</v>
      </c>
      <c r="L5645">
        <v>467660</v>
      </c>
      <c r="N5645">
        <v>1894</v>
      </c>
    </row>
    <row r="5646" spans="1:14" x14ac:dyDescent="0.3">
      <c r="A5646">
        <v>14491564</v>
      </c>
      <c r="B5646">
        <v>56</v>
      </c>
      <c r="C5646">
        <v>32</v>
      </c>
      <c r="D5646">
        <v>8</v>
      </c>
      <c r="E5646">
        <v>359886</v>
      </c>
      <c r="F5646">
        <v>366689</v>
      </c>
      <c r="G5646">
        <v>386400</v>
      </c>
      <c r="H5646">
        <v>381444</v>
      </c>
      <c r="I5646">
        <v>388434</v>
      </c>
      <c r="J5646">
        <v>445112</v>
      </c>
      <c r="K5646">
        <v>468382</v>
      </c>
      <c r="L5646">
        <v>467441</v>
      </c>
      <c r="N5646">
        <v>1896</v>
      </c>
    </row>
    <row r="5647" spans="1:14" x14ac:dyDescent="0.3">
      <c r="A5647">
        <v>14493459</v>
      </c>
      <c r="B5647">
        <v>56</v>
      </c>
      <c r="C5647">
        <v>32</v>
      </c>
      <c r="D5647">
        <v>8</v>
      </c>
      <c r="E5647">
        <v>359864</v>
      </c>
      <c r="F5647">
        <v>366562</v>
      </c>
      <c r="G5647">
        <v>386277</v>
      </c>
      <c r="H5647">
        <v>381368</v>
      </c>
      <c r="I5647">
        <v>388303</v>
      </c>
      <c r="J5647">
        <v>444982</v>
      </c>
      <c r="K5647">
        <v>468258</v>
      </c>
      <c r="L5647">
        <v>467414</v>
      </c>
      <c r="N5647">
        <v>1895</v>
      </c>
    </row>
    <row r="5648" spans="1:14" x14ac:dyDescent="0.3">
      <c r="A5648">
        <v>14495361</v>
      </c>
      <c r="B5648">
        <v>56</v>
      </c>
      <c r="C5648">
        <v>32</v>
      </c>
      <c r="D5648">
        <v>8</v>
      </c>
      <c r="E5648">
        <v>359754</v>
      </c>
      <c r="F5648">
        <v>366555</v>
      </c>
      <c r="G5648">
        <v>386211</v>
      </c>
      <c r="H5648">
        <v>381309</v>
      </c>
      <c r="I5648">
        <v>388229</v>
      </c>
      <c r="J5648">
        <v>444904</v>
      </c>
      <c r="K5648">
        <v>468132</v>
      </c>
      <c r="L5648">
        <v>467290</v>
      </c>
      <c r="N5648">
        <v>1902</v>
      </c>
    </row>
    <row r="5649" spans="1:14" x14ac:dyDescent="0.3">
      <c r="A5649">
        <v>14497257</v>
      </c>
      <c r="B5649">
        <v>56</v>
      </c>
      <c r="C5649">
        <v>32</v>
      </c>
      <c r="D5649">
        <v>8</v>
      </c>
      <c r="E5649">
        <v>359715</v>
      </c>
      <c r="F5649">
        <v>366500</v>
      </c>
      <c r="G5649">
        <v>386157</v>
      </c>
      <c r="H5649">
        <v>381242</v>
      </c>
      <c r="I5649">
        <v>388185</v>
      </c>
      <c r="J5649">
        <v>444799</v>
      </c>
      <c r="K5649">
        <v>468072</v>
      </c>
      <c r="L5649">
        <v>467255</v>
      </c>
      <c r="N5649">
        <v>1896</v>
      </c>
    </row>
    <row r="5650" spans="1:14" x14ac:dyDescent="0.3">
      <c r="A5650">
        <v>14499152</v>
      </c>
      <c r="B5650">
        <v>56</v>
      </c>
      <c r="C5650">
        <v>32</v>
      </c>
      <c r="D5650">
        <v>8</v>
      </c>
      <c r="E5650">
        <v>359668</v>
      </c>
      <c r="F5650">
        <v>366428</v>
      </c>
      <c r="G5650">
        <v>386040</v>
      </c>
      <c r="H5650">
        <v>381183</v>
      </c>
      <c r="I5650">
        <v>388083</v>
      </c>
      <c r="J5650">
        <v>444707</v>
      </c>
      <c r="K5650">
        <v>467985</v>
      </c>
      <c r="L5650">
        <v>467200</v>
      </c>
      <c r="N5650">
        <v>1895</v>
      </c>
    </row>
    <row r="5651" spans="1:14" x14ac:dyDescent="0.3">
      <c r="A5651">
        <v>14501048</v>
      </c>
      <c r="B5651">
        <v>56</v>
      </c>
      <c r="C5651">
        <v>32</v>
      </c>
      <c r="D5651">
        <v>8</v>
      </c>
      <c r="E5651">
        <v>359683</v>
      </c>
      <c r="F5651">
        <v>366368</v>
      </c>
      <c r="G5651">
        <v>385976</v>
      </c>
      <c r="H5651">
        <v>381111</v>
      </c>
      <c r="I5651">
        <v>387996</v>
      </c>
      <c r="J5651">
        <v>444625</v>
      </c>
      <c r="K5651">
        <v>467876</v>
      </c>
      <c r="L5651">
        <v>467080</v>
      </c>
      <c r="N5651">
        <v>1896</v>
      </c>
    </row>
    <row r="5652" spans="1:14" x14ac:dyDescent="0.3">
      <c r="A5652">
        <v>14502942</v>
      </c>
      <c r="B5652">
        <v>56</v>
      </c>
      <c r="C5652">
        <v>32</v>
      </c>
      <c r="D5652">
        <v>8</v>
      </c>
      <c r="E5652">
        <v>359603</v>
      </c>
      <c r="F5652">
        <v>366244</v>
      </c>
      <c r="G5652">
        <v>385876</v>
      </c>
      <c r="H5652">
        <v>381082</v>
      </c>
      <c r="I5652">
        <v>387895</v>
      </c>
      <c r="J5652">
        <v>444456</v>
      </c>
      <c r="K5652">
        <v>467744</v>
      </c>
      <c r="L5652">
        <v>466974</v>
      </c>
      <c r="N5652">
        <v>1894</v>
      </c>
    </row>
    <row r="5653" spans="1:14" x14ac:dyDescent="0.3">
      <c r="A5653">
        <v>14504846</v>
      </c>
      <c r="B5653">
        <v>56</v>
      </c>
      <c r="C5653">
        <v>32</v>
      </c>
      <c r="D5653">
        <v>8</v>
      </c>
      <c r="E5653">
        <v>359544</v>
      </c>
      <c r="F5653">
        <v>366218</v>
      </c>
      <c r="G5653">
        <v>385818</v>
      </c>
      <c r="H5653">
        <v>380921</v>
      </c>
      <c r="I5653">
        <v>387768</v>
      </c>
      <c r="J5653">
        <v>444361</v>
      </c>
      <c r="K5653">
        <v>467626</v>
      </c>
      <c r="L5653">
        <v>466793</v>
      </c>
      <c r="N5653">
        <v>1904</v>
      </c>
    </row>
    <row r="5654" spans="1:14" x14ac:dyDescent="0.3">
      <c r="A5654">
        <v>14506740</v>
      </c>
      <c r="B5654">
        <v>56</v>
      </c>
      <c r="C5654">
        <v>32</v>
      </c>
      <c r="D5654">
        <v>8</v>
      </c>
      <c r="E5654">
        <v>359467</v>
      </c>
      <c r="F5654">
        <v>366153</v>
      </c>
      <c r="G5654">
        <v>385724</v>
      </c>
      <c r="H5654">
        <v>380822</v>
      </c>
      <c r="I5654">
        <v>387680</v>
      </c>
      <c r="J5654">
        <v>444218</v>
      </c>
      <c r="K5654">
        <v>467483</v>
      </c>
      <c r="L5654">
        <v>466679</v>
      </c>
      <c r="N5654">
        <v>1894</v>
      </c>
    </row>
    <row r="5655" spans="1:14" x14ac:dyDescent="0.3">
      <c r="A5655">
        <v>14508644</v>
      </c>
      <c r="B5655">
        <v>56</v>
      </c>
      <c r="C5655">
        <v>32</v>
      </c>
      <c r="D5655">
        <v>8</v>
      </c>
      <c r="E5655">
        <v>359439</v>
      </c>
      <c r="F5655">
        <v>366050</v>
      </c>
      <c r="G5655">
        <v>385647</v>
      </c>
      <c r="H5655">
        <v>380670</v>
      </c>
      <c r="I5655">
        <v>387554</v>
      </c>
      <c r="J5655">
        <v>444067</v>
      </c>
      <c r="K5655">
        <v>467387</v>
      </c>
      <c r="L5655">
        <v>466448</v>
      </c>
      <c r="N5655">
        <v>1904</v>
      </c>
    </row>
    <row r="5656" spans="1:14" x14ac:dyDescent="0.3">
      <c r="A5656">
        <v>14510537</v>
      </c>
      <c r="B5656">
        <v>56</v>
      </c>
      <c r="C5656">
        <v>32</v>
      </c>
      <c r="D5656">
        <v>8</v>
      </c>
      <c r="E5656">
        <v>359355</v>
      </c>
      <c r="F5656">
        <v>366068</v>
      </c>
      <c r="G5656">
        <v>385543</v>
      </c>
      <c r="H5656">
        <v>380615</v>
      </c>
      <c r="I5656">
        <v>387475</v>
      </c>
      <c r="J5656">
        <v>443969</v>
      </c>
      <c r="K5656">
        <v>467281</v>
      </c>
      <c r="L5656">
        <v>466371</v>
      </c>
      <c r="N5656">
        <v>1893</v>
      </c>
    </row>
    <row r="5657" spans="1:14" x14ac:dyDescent="0.3">
      <c r="A5657">
        <v>14512430</v>
      </c>
      <c r="B5657">
        <v>56</v>
      </c>
      <c r="C5657">
        <v>32</v>
      </c>
      <c r="D5657">
        <v>8</v>
      </c>
      <c r="E5657">
        <v>359293</v>
      </c>
      <c r="F5657">
        <v>365968</v>
      </c>
      <c r="G5657">
        <v>385507</v>
      </c>
      <c r="H5657">
        <v>380551</v>
      </c>
      <c r="I5657">
        <v>387408</v>
      </c>
      <c r="J5657">
        <v>443864</v>
      </c>
      <c r="K5657">
        <v>467180</v>
      </c>
      <c r="L5657">
        <v>466385</v>
      </c>
      <c r="N5657">
        <v>1893</v>
      </c>
    </row>
    <row r="5658" spans="1:14" x14ac:dyDescent="0.3">
      <c r="A5658">
        <v>14514326</v>
      </c>
      <c r="B5658">
        <v>56</v>
      </c>
      <c r="C5658">
        <v>32</v>
      </c>
      <c r="D5658">
        <v>8</v>
      </c>
      <c r="E5658">
        <v>359261</v>
      </c>
      <c r="F5658">
        <v>365874</v>
      </c>
      <c r="G5658">
        <v>385426</v>
      </c>
      <c r="H5658">
        <v>380483</v>
      </c>
      <c r="I5658">
        <v>387292</v>
      </c>
      <c r="J5658">
        <v>443767</v>
      </c>
      <c r="K5658">
        <v>467017</v>
      </c>
      <c r="L5658">
        <v>466289</v>
      </c>
      <c r="N5658">
        <v>1896</v>
      </c>
    </row>
    <row r="5659" spans="1:14" x14ac:dyDescent="0.3">
      <c r="A5659">
        <v>14516220</v>
      </c>
      <c r="B5659">
        <v>56</v>
      </c>
      <c r="C5659">
        <v>32</v>
      </c>
      <c r="D5659">
        <v>8</v>
      </c>
      <c r="E5659">
        <v>359175</v>
      </c>
      <c r="F5659">
        <v>365791</v>
      </c>
      <c r="G5659">
        <v>385310</v>
      </c>
      <c r="H5659">
        <v>380388</v>
      </c>
      <c r="I5659">
        <v>387199</v>
      </c>
      <c r="J5659">
        <v>443681</v>
      </c>
      <c r="K5659">
        <v>466947</v>
      </c>
      <c r="L5659">
        <v>466199</v>
      </c>
      <c r="N5659">
        <v>1894</v>
      </c>
    </row>
    <row r="5660" spans="1:14" x14ac:dyDescent="0.3">
      <c r="A5660">
        <v>14518116</v>
      </c>
      <c r="B5660">
        <v>56</v>
      </c>
      <c r="C5660">
        <v>32</v>
      </c>
      <c r="D5660">
        <v>8</v>
      </c>
      <c r="E5660">
        <v>359093</v>
      </c>
      <c r="F5660">
        <v>365744</v>
      </c>
      <c r="G5660">
        <v>385276</v>
      </c>
      <c r="H5660">
        <v>380323</v>
      </c>
      <c r="I5660">
        <v>387101</v>
      </c>
      <c r="J5660">
        <v>443544</v>
      </c>
      <c r="K5660">
        <v>466811</v>
      </c>
      <c r="L5660">
        <v>466103</v>
      </c>
      <c r="N5660">
        <v>1896</v>
      </c>
    </row>
    <row r="5661" spans="1:14" x14ac:dyDescent="0.3">
      <c r="A5661">
        <v>14520012</v>
      </c>
      <c r="B5661">
        <v>56</v>
      </c>
      <c r="C5661">
        <v>32</v>
      </c>
      <c r="D5661">
        <v>8</v>
      </c>
      <c r="E5661">
        <v>359052</v>
      </c>
      <c r="F5661">
        <v>365671</v>
      </c>
      <c r="G5661">
        <v>385170</v>
      </c>
      <c r="H5661">
        <v>380228</v>
      </c>
      <c r="I5661">
        <v>386969</v>
      </c>
      <c r="J5661">
        <v>443401</v>
      </c>
      <c r="K5661">
        <v>466715</v>
      </c>
      <c r="L5661">
        <v>465910</v>
      </c>
      <c r="N5661">
        <v>1896</v>
      </c>
    </row>
    <row r="5662" spans="1:14" x14ac:dyDescent="0.3">
      <c r="A5662">
        <v>14521905</v>
      </c>
      <c r="B5662">
        <v>56</v>
      </c>
      <c r="C5662">
        <v>32</v>
      </c>
      <c r="D5662">
        <v>8</v>
      </c>
      <c r="E5662">
        <v>358956</v>
      </c>
      <c r="F5662">
        <v>365616</v>
      </c>
      <c r="G5662">
        <v>385016</v>
      </c>
      <c r="H5662">
        <v>380131</v>
      </c>
      <c r="I5662">
        <v>386883</v>
      </c>
      <c r="J5662">
        <v>443264</v>
      </c>
      <c r="K5662">
        <v>466568</v>
      </c>
      <c r="L5662">
        <v>465778</v>
      </c>
      <c r="N5662">
        <v>1893</v>
      </c>
    </row>
    <row r="5663" spans="1:14" x14ac:dyDescent="0.3">
      <c r="A5663">
        <v>14523801</v>
      </c>
      <c r="B5663">
        <v>56</v>
      </c>
      <c r="C5663">
        <v>32</v>
      </c>
      <c r="D5663">
        <v>8</v>
      </c>
      <c r="E5663">
        <v>358923</v>
      </c>
      <c r="F5663">
        <v>365481</v>
      </c>
      <c r="G5663">
        <v>384908</v>
      </c>
      <c r="H5663">
        <v>379991</v>
      </c>
      <c r="I5663">
        <v>386762</v>
      </c>
      <c r="J5663">
        <v>443127</v>
      </c>
      <c r="K5663">
        <v>466412</v>
      </c>
      <c r="L5663">
        <v>465591</v>
      </c>
      <c r="N5663">
        <v>1896</v>
      </c>
    </row>
    <row r="5664" spans="1:14" x14ac:dyDescent="0.3">
      <c r="A5664">
        <v>14525695</v>
      </c>
      <c r="B5664">
        <v>56</v>
      </c>
      <c r="C5664">
        <v>32</v>
      </c>
      <c r="D5664">
        <v>8</v>
      </c>
      <c r="E5664">
        <v>358811</v>
      </c>
      <c r="F5664">
        <v>365407</v>
      </c>
      <c r="G5664">
        <v>384875</v>
      </c>
      <c r="H5664">
        <v>379883</v>
      </c>
      <c r="I5664">
        <v>386670</v>
      </c>
      <c r="J5664">
        <v>442976</v>
      </c>
      <c r="K5664">
        <v>466251</v>
      </c>
      <c r="L5664">
        <v>465381</v>
      </c>
      <c r="N5664">
        <v>1894</v>
      </c>
    </row>
    <row r="5665" spans="1:14" x14ac:dyDescent="0.3">
      <c r="A5665">
        <v>14527603</v>
      </c>
      <c r="B5665">
        <v>56</v>
      </c>
      <c r="C5665">
        <v>32</v>
      </c>
      <c r="D5665">
        <v>8</v>
      </c>
      <c r="E5665">
        <v>358777</v>
      </c>
      <c r="F5665">
        <v>365362</v>
      </c>
      <c r="G5665">
        <v>384756</v>
      </c>
      <c r="H5665">
        <v>379771</v>
      </c>
      <c r="I5665">
        <v>386523</v>
      </c>
      <c r="J5665">
        <v>442832</v>
      </c>
      <c r="K5665">
        <v>466161</v>
      </c>
      <c r="L5665">
        <v>465347</v>
      </c>
      <c r="N5665">
        <v>1908</v>
      </c>
    </row>
    <row r="5666" spans="1:14" x14ac:dyDescent="0.3">
      <c r="A5666">
        <v>14529491</v>
      </c>
      <c r="B5666">
        <v>56</v>
      </c>
      <c r="C5666">
        <v>32</v>
      </c>
      <c r="D5666">
        <v>8</v>
      </c>
      <c r="E5666">
        <v>358689</v>
      </c>
      <c r="F5666">
        <v>365267</v>
      </c>
      <c r="G5666">
        <v>384659</v>
      </c>
      <c r="H5666">
        <v>379725</v>
      </c>
      <c r="I5666">
        <v>386461</v>
      </c>
      <c r="J5666">
        <v>442720</v>
      </c>
      <c r="K5666">
        <v>466055</v>
      </c>
      <c r="L5666">
        <v>465303</v>
      </c>
      <c r="N5666">
        <v>1888</v>
      </c>
    </row>
    <row r="5667" spans="1:14" x14ac:dyDescent="0.3">
      <c r="A5667">
        <v>14531393</v>
      </c>
      <c r="B5667">
        <v>56</v>
      </c>
      <c r="C5667">
        <v>32</v>
      </c>
      <c r="D5667">
        <v>8</v>
      </c>
      <c r="E5667">
        <v>358659</v>
      </c>
      <c r="F5667">
        <v>365180</v>
      </c>
      <c r="G5667">
        <v>384573</v>
      </c>
      <c r="H5667">
        <v>379700</v>
      </c>
      <c r="I5667">
        <v>386282</v>
      </c>
      <c r="J5667">
        <v>442669</v>
      </c>
      <c r="K5667">
        <v>465896</v>
      </c>
      <c r="L5667">
        <v>465188</v>
      </c>
      <c r="N5667">
        <v>1902</v>
      </c>
    </row>
    <row r="5668" spans="1:14" x14ac:dyDescent="0.3">
      <c r="A5668">
        <v>14533285</v>
      </c>
      <c r="B5668">
        <v>56</v>
      </c>
      <c r="C5668">
        <v>32</v>
      </c>
      <c r="D5668">
        <v>8</v>
      </c>
      <c r="E5668">
        <v>358512</v>
      </c>
      <c r="F5668">
        <v>365144</v>
      </c>
      <c r="G5668">
        <v>384474</v>
      </c>
      <c r="H5668">
        <v>379579</v>
      </c>
      <c r="I5668">
        <v>386237</v>
      </c>
      <c r="J5668">
        <v>442524</v>
      </c>
      <c r="K5668">
        <v>465866</v>
      </c>
      <c r="L5668">
        <v>465097</v>
      </c>
      <c r="N5668">
        <v>1892</v>
      </c>
    </row>
    <row r="5669" spans="1:14" x14ac:dyDescent="0.3">
      <c r="A5669">
        <v>14535181</v>
      </c>
      <c r="B5669">
        <v>56</v>
      </c>
      <c r="C5669">
        <v>32</v>
      </c>
      <c r="D5669">
        <v>8</v>
      </c>
      <c r="E5669">
        <v>358509</v>
      </c>
      <c r="F5669">
        <v>365063</v>
      </c>
      <c r="G5669">
        <v>384407</v>
      </c>
      <c r="H5669">
        <v>379437</v>
      </c>
      <c r="I5669">
        <v>386120</v>
      </c>
      <c r="J5669">
        <v>442421</v>
      </c>
      <c r="K5669">
        <v>465665</v>
      </c>
      <c r="L5669">
        <v>465015</v>
      </c>
      <c r="N5669">
        <v>1896</v>
      </c>
    </row>
    <row r="5670" spans="1:14" x14ac:dyDescent="0.3">
      <c r="A5670">
        <v>14537086</v>
      </c>
      <c r="B5670">
        <v>56</v>
      </c>
      <c r="C5670">
        <v>32</v>
      </c>
      <c r="D5670">
        <v>8</v>
      </c>
      <c r="E5670">
        <v>358423</v>
      </c>
      <c r="F5670">
        <v>364953</v>
      </c>
      <c r="G5670">
        <v>384258</v>
      </c>
      <c r="H5670">
        <v>379362</v>
      </c>
      <c r="I5670">
        <v>386021</v>
      </c>
      <c r="J5670">
        <v>442225</v>
      </c>
      <c r="K5670">
        <v>465565</v>
      </c>
      <c r="L5670">
        <v>464808</v>
      </c>
      <c r="N5670">
        <v>1905</v>
      </c>
    </row>
    <row r="5671" spans="1:14" x14ac:dyDescent="0.3">
      <c r="A5671">
        <v>14538981</v>
      </c>
      <c r="B5671">
        <v>56</v>
      </c>
      <c r="C5671">
        <v>32</v>
      </c>
      <c r="D5671">
        <v>8</v>
      </c>
      <c r="E5671">
        <v>358278</v>
      </c>
      <c r="F5671">
        <v>364883</v>
      </c>
      <c r="G5671">
        <v>384195</v>
      </c>
      <c r="H5671">
        <v>379265</v>
      </c>
      <c r="I5671">
        <v>385946</v>
      </c>
      <c r="J5671">
        <v>442105</v>
      </c>
      <c r="K5671">
        <v>465380</v>
      </c>
      <c r="L5671">
        <v>464634</v>
      </c>
      <c r="N5671">
        <v>1895</v>
      </c>
    </row>
    <row r="5672" spans="1:14" x14ac:dyDescent="0.3">
      <c r="A5672">
        <v>14540888</v>
      </c>
      <c r="B5672">
        <v>56</v>
      </c>
      <c r="C5672">
        <v>32</v>
      </c>
      <c r="D5672">
        <v>8</v>
      </c>
      <c r="E5672">
        <v>358281</v>
      </c>
      <c r="F5672">
        <v>364827</v>
      </c>
      <c r="G5672">
        <v>384116</v>
      </c>
      <c r="H5672">
        <v>379132</v>
      </c>
      <c r="I5672">
        <v>385830</v>
      </c>
      <c r="J5672">
        <v>442011</v>
      </c>
      <c r="K5672">
        <v>465278</v>
      </c>
      <c r="L5672">
        <v>464487</v>
      </c>
      <c r="N5672">
        <v>1907</v>
      </c>
    </row>
    <row r="5673" spans="1:14" x14ac:dyDescent="0.3">
      <c r="A5673">
        <v>14542787</v>
      </c>
      <c r="B5673">
        <v>56</v>
      </c>
      <c r="C5673">
        <v>32</v>
      </c>
      <c r="D5673">
        <v>8</v>
      </c>
      <c r="E5673">
        <v>358258</v>
      </c>
      <c r="F5673">
        <v>364727</v>
      </c>
      <c r="G5673">
        <v>384081</v>
      </c>
      <c r="H5673">
        <v>379023</v>
      </c>
      <c r="I5673">
        <v>385694</v>
      </c>
      <c r="J5673">
        <v>441831</v>
      </c>
      <c r="K5673">
        <v>465177</v>
      </c>
      <c r="L5673">
        <v>464378</v>
      </c>
      <c r="N5673">
        <v>1899</v>
      </c>
    </row>
    <row r="5674" spans="1:14" x14ac:dyDescent="0.3">
      <c r="A5674">
        <v>14544688</v>
      </c>
      <c r="B5674">
        <v>56</v>
      </c>
      <c r="C5674">
        <v>32</v>
      </c>
      <c r="D5674">
        <v>8</v>
      </c>
      <c r="E5674">
        <v>358208</v>
      </c>
      <c r="F5674">
        <v>364727</v>
      </c>
      <c r="G5674">
        <v>383932</v>
      </c>
      <c r="H5674">
        <v>378959</v>
      </c>
      <c r="I5674">
        <v>385629</v>
      </c>
      <c r="J5674">
        <v>441753</v>
      </c>
      <c r="K5674">
        <v>465076</v>
      </c>
      <c r="L5674">
        <v>464273</v>
      </c>
      <c r="N5674">
        <v>1901</v>
      </c>
    </row>
    <row r="5675" spans="1:14" x14ac:dyDescent="0.3">
      <c r="A5675">
        <v>14546602</v>
      </c>
      <c r="B5675">
        <v>56</v>
      </c>
      <c r="C5675">
        <v>32</v>
      </c>
      <c r="D5675">
        <v>8</v>
      </c>
      <c r="E5675">
        <v>358131</v>
      </c>
      <c r="F5675">
        <v>364616</v>
      </c>
      <c r="G5675">
        <v>383922</v>
      </c>
      <c r="H5675">
        <v>378910</v>
      </c>
      <c r="I5675">
        <v>385535</v>
      </c>
      <c r="J5675">
        <v>441652</v>
      </c>
      <c r="K5675">
        <v>465002</v>
      </c>
      <c r="L5675">
        <v>464256</v>
      </c>
      <c r="N5675">
        <v>1914</v>
      </c>
    </row>
    <row r="5676" spans="1:14" x14ac:dyDescent="0.3">
      <c r="A5676">
        <v>14548504</v>
      </c>
      <c r="B5676">
        <v>56</v>
      </c>
      <c r="C5676">
        <v>32</v>
      </c>
      <c r="D5676">
        <v>8</v>
      </c>
      <c r="E5676">
        <v>358074</v>
      </c>
      <c r="F5676">
        <v>364590</v>
      </c>
      <c r="G5676">
        <v>383845</v>
      </c>
      <c r="H5676">
        <v>378837</v>
      </c>
      <c r="I5676">
        <v>385499</v>
      </c>
      <c r="J5676">
        <v>441526</v>
      </c>
      <c r="K5676">
        <v>464854</v>
      </c>
      <c r="L5676">
        <v>464158</v>
      </c>
      <c r="N5676">
        <v>1902</v>
      </c>
    </row>
    <row r="5677" spans="1:14" x14ac:dyDescent="0.3">
      <c r="A5677">
        <v>14550409</v>
      </c>
      <c r="B5677">
        <v>56</v>
      </c>
      <c r="C5677">
        <v>32</v>
      </c>
      <c r="D5677">
        <v>8</v>
      </c>
      <c r="E5677">
        <v>358017</v>
      </c>
      <c r="F5677">
        <v>364507</v>
      </c>
      <c r="G5677">
        <v>383750</v>
      </c>
      <c r="H5677">
        <v>378816</v>
      </c>
      <c r="I5677">
        <v>385356</v>
      </c>
      <c r="J5677">
        <v>441512</v>
      </c>
      <c r="K5677">
        <v>464732</v>
      </c>
      <c r="L5677">
        <v>464076</v>
      </c>
      <c r="N5677">
        <v>1905</v>
      </c>
    </row>
    <row r="5678" spans="1:14" x14ac:dyDescent="0.3">
      <c r="A5678">
        <v>14552312</v>
      </c>
      <c r="B5678">
        <v>56</v>
      </c>
      <c r="C5678">
        <v>32</v>
      </c>
      <c r="D5678">
        <v>8</v>
      </c>
      <c r="E5678">
        <v>357954</v>
      </c>
      <c r="F5678">
        <v>364383</v>
      </c>
      <c r="G5678">
        <v>383683</v>
      </c>
      <c r="H5678">
        <v>378657</v>
      </c>
      <c r="I5678">
        <v>385261</v>
      </c>
      <c r="J5678">
        <v>441317</v>
      </c>
      <c r="K5678">
        <v>464546</v>
      </c>
      <c r="L5678">
        <v>463980</v>
      </c>
      <c r="N5678">
        <v>1903</v>
      </c>
    </row>
    <row r="5679" spans="1:14" x14ac:dyDescent="0.3">
      <c r="A5679">
        <v>14554210</v>
      </c>
      <c r="B5679">
        <v>56</v>
      </c>
      <c r="C5679">
        <v>32</v>
      </c>
      <c r="D5679">
        <v>8</v>
      </c>
      <c r="E5679">
        <v>357908</v>
      </c>
      <c r="F5679">
        <v>364367</v>
      </c>
      <c r="G5679">
        <v>383519</v>
      </c>
      <c r="H5679">
        <v>378602</v>
      </c>
      <c r="I5679">
        <v>385119</v>
      </c>
      <c r="J5679">
        <v>441272</v>
      </c>
      <c r="K5679">
        <v>464487</v>
      </c>
      <c r="L5679">
        <v>463771</v>
      </c>
      <c r="N5679">
        <v>1898</v>
      </c>
    </row>
    <row r="5680" spans="1:14" x14ac:dyDescent="0.3">
      <c r="A5680">
        <v>14556114</v>
      </c>
      <c r="B5680">
        <v>56</v>
      </c>
      <c r="C5680">
        <v>32</v>
      </c>
      <c r="D5680">
        <v>8</v>
      </c>
      <c r="E5680">
        <v>357810</v>
      </c>
      <c r="F5680">
        <v>364323</v>
      </c>
      <c r="G5680">
        <v>383452</v>
      </c>
      <c r="H5680">
        <v>378492</v>
      </c>
      <c r="I5680">
        <v>385028</v>
      </c>
      <c r="J5680">
        <v>441079</v>
      </c>
      <c r="K5680">
        <v>464383</v>
      </c>
      <c r="L5680">
        <v>463583</v>
      </c>
      <c r="N5680">
        <v>1904</v>
      </c>
    </row>
    <row r="5681" spans="1:14" x14ac:dyDescent="0.3">
      <c r="A5681">
        <v>14558015</v>
      </c>
      <c r="B5681">
        <v>56</v>
      </c>
      <c r="C5681">
        <v>32</v>
      </c>
      <c r="D5681">
        <v>8</v>
      </c>
      <c r="E5681">
        <v>357734</v>
      </c>
      <c r="F5681">
        <v>364223</v>
      </c>
      <c r="G5681">
        <v>383345</v>
      </c>
      <c r="H5681">
        <v>378334</v>
      </c>
      <c r="I5681">
        <v>384909</v>
      </c>
      <c r="J5681">
        <v>440922</v>
      </c>
      <c r="K5681">
        <v>464159</v>
      </c>
      <c r="L5681">
        <v>463502</v>
      </c>
      <c r="N5681">
        <v>1901</v>
      </c>
    </row>
    <row r="5682" spans="1:14" x14ac:dyDescent="0.3">
      <c r="A5682">
        <v>14559914</v>
      </c>
      <c r="B5682">
        <v>56</v>
      </c>
      <c r="C5682">
        <v>32</v>
      </c>
      <c r="D5682">
        <v>8</v>
      </c>
      <c r="E5682">
        <v>357697</v>
      </c>
      <c r="F5682">
        <v>364087</v>
      </c>
      <c r="G5682">
        <v>383308</v>
      </c>
      <c r="H5682">
        <v>378222</v>
      </c>
      <c r="I5682">
        <v>384827</v>
      </c>
      <c r="J5682">
        <v>440800</v>
      </c>
      <c r="K5682">
        <v>464051</v>
      </c>
      <c r="L5682">
        <v>463290</v>
      </c>
      <c r="N5682">
        <v>1899</v>
      </c>
    </row>
    <row r="5683" spans="1:14" x14ac:dyDescent="0.3">
      <c r="A5683">
        <v>14561813</v>
      </c>
      <c r="B5683">
        <v>56</v>
      </c>
      <c r="C5683">
        <v>32</v>
      </c>
      <c r="D5683">
        <v>8</v>
      </c>
      <c r="E5683">
        <v>357642</v>
      </c>
      <c r="F5683">
        <v>364021</v>
      </c>
      <c r="G5683">
        <v>383196</v>
      </c>
      <c r="H5683">
        <v>378133</v>
      </c>
      <c r="I5683">
        <v>384746</v>
      </c>
      <c r="J5683">
        <v>440632</v>
      </c>
      <c r="K5683">
        <v>463940</v>
      </c>
      <c r="L5683">
        <v>463273</v>
      </c>
      <c r="N5683">
        <v>1899</v>
      </c>
    </row>
    <row r="5684" spans="1:14" x14ac:dyDescent="0.3">
      <c r="A5684">
        <v>14563717</v>
      </c>
      <c r="B5684">
        <v>56</v>
      </c>
      <c r="C5684">
        <v>32</v>
      </c>
      <c r="D5684">
        <v>8</v>
      </c>
      <c r="E5684">
        <v>357598</v>
      </c>
      <c r="F5684">
        <v>364028</v>
      </c>
      <c r="G5684">
        <v>383050</v>
      </c>
      <c r="H5684">
        <v>378117</v>
      </c>
      <c r="I5684">
        <v>384606</v>
      </c>
      <c r="J5684">
        <v>440603</v>
      </c>
      <c r="K5684">
        <v>463820</v>
      </c>
      <c r="L5684">
        <v>463134</v>
      </c>
      <c r="N5684">
        <v>1904</v>
      </c>
    </row>
    <row r="5685" spans="1:14" x14ac:dyDescent="0.3">
      <c r="A5685">
        <v>14565621</v>
      </c>
      <c r="B5685">
        <v>56</v>
      </c>
      <c r="C5685">
        <v>32</v>
      </c>
      <c r="D5685">
        <v>8</v>
      </c>
      <c r="E5685">
        <v>357460</v>
      </c>
      <c r="F5685">
        <v>363939</v>
      </c>
      <c r="G5685">
        <v>383008</v>
      </c>
      <c r="H5685">
        <v>378018</v>
      </c>
      <c r="I5685">
        <v>384553</v>
      </c>
      <c r="J5685">
        <v>440476</v>
      </c>
      <c r="K5685">
        <v>463783</v>
      </c>
      <c r="L5685">
        <v>463200</v>
      </c>
      <c r="N5685">
        <v>1904</v>
      </c>
    </row>
    <row r="5686" spans="1:14" x14ac:dyDescent="0.3">
      <c r="A5686">
        <v>14567523</v>
      </c>
      <c r="B5686">
        <v>56</v>
      </c>
      <c r="C5686">
        <v>32</v>
      </c>
      <c r="D5686">
        <v>8</v>
      </c>
      <c r="E5686">
        <v>357486</v>
      </c>
      <c r="F5686">
        <v>363805</v>
      </c>
      <c r="G5686">
        <v>382939</v>
      </c>
      <c r="H5686">
        <v>377983</v>
      </c>
      <c r="I5686">
        <v>384454</v>
      </c>
      <c r="J5686">
        <v>440320</v>
      </c>
      <c r="K5686">
        <v>463706</v>
      </c>
      <c r="L5686">
        <v>463042</v>
      </c>
      <c r="N5686">
        <v>1902</v>
      </c>
    </row>
    <row r="5687" spans="1:14" x14ac:dyDescent="0.3">
      <c r="A5687">
        <v>14569422</v>
      </c>
      <c r="B5687">
        <v>56</v>
      </c>
      <c r="C5687">
        <v>32</v>
      </c>
      <c r="D5687">
        <v>8</v>
      </c>
      <c r="E5687">
        <v>357370</v>
      </c>
      <c r="F5687">
        <v>363760</v>
      </c>
      <c r="G5687">
        <v>382846</v>
      </c>
      <c r="H5687">
        <v>377831</v>
      </c>
      <c r="I5687">
        <v>384369</v>
      </c>
      <c r="J5687">
        <v>440261</v>
      </c>
      <c r="K5687">
        <v>463542</v>
      </c>
      <c r="L5687">
        <v>462875</v>
      </c>
      <c r="N5687">
        <v>1899</v>
      </c>
    </row>
    <row r="5688" spans="1:14" x14ac:dyDescent="0.3">
      <c r="A5688">
        <v>14571328</v>
      </c>
      <c r="B5688">
        <v>56</v>
      </c>
      <c r="C5688">
        <v>32</v>
      </c>
      <c r="D5688">
        <v>8</v>
      </c>
      <c r="E5688">
        <v>357286</v>
      </c>
      <c r="F5688">
        <v>363692</v>
      </c>
      <c r="G5688">
        <v>382734</v>
      </c>
      <c r="H5688">
        <v>377742</v>
      </c>
      <c r="I5688">
        <v>384230</v>
      </c>
      <c r="J5688">
        <v>440131</v>
      </c>
      <c r="K5688">
        <v>463392</v>
      </c>
      <c r="L5688">
        <v>462802</v>
      </c>
      <c r="N5688">
        <v>1906</v>
      </c>
    </row>
    <row r="5689" spans="1:14" x14ac:dyDescent="0.3">
      <c r="A5689">
        <v>14573226</v>
      </c>
      <c r="B5689">
        <v>56</v>
      </c>
      <c r="C5689">
        <v>32</v>
      </c>
      <c r="D5689">
        <v>8</v>
      </c>
      <c r="E5689">
        <v>357257</v>
      </c>
      <c r="F5689">
        <v>363671</v>
      </c>
      <c r="G5689">
        <v>382637</v>
      </c>
      <c r="H5689">
        <v>377657</v>
      </c>
      <c r="I5689">
        <v>384153</v>
      </c>
      <c r="J5689">
        <v>439998</v>
      </c>
      <c r="K5689">
        <v>463327</v>
      </c>
      <c r="L5689">
        <v>462606</v>
      </c>
      <c r="N5689">
        <v>1898</v>
      </c>
    </row>
    <row r="5690" spans="1:14" x14ac:dyDescent="0.3">
      <c r="A5690">
        <v>14575129</v>
      </c>
      <c r="B5690">
        <v>56</v>
      </c>
      <c r="C5690">
        <v>32</v>
      </c>
      <c r="D5690">
        <v>8</v>
      </c>
      <c r="E5690">
        <v>357162</v>
      </c>
      <c r="F5690">
        <v>363529</v>
      </c>
      <c r="G5690">
        <v>382562</v>
      </c>
      <c r="H5690">
        <v>377573</v>
      </c>
      <c r="I5690">
        <v>384040</v>
      </c>
      <c r="J5690">
        <v>439874</v>
      </c>
      <c r="K5690">
        <v>463072</v>
      </c>
      <c r="L5690">
        <v>462397</v>
      </c>
      <c r="N5690">
        <v>1903</v>
      </c>
    </row>
    <row r="5691" spans="1:14" x14ac:dyDescent="0.3">
      <c r="A5691">
        <v>14577027</v>
      </c>
      <c r="B5691">
        <v>56</v>
      </c>
      <c r="C5691">
        <v>32</v>
      </c>
      <c r="D5691">
        <v>8</v>
      </c>
      <c r="E5691">
        <v>357120</v>
      </c>
      <c r="F5691">
        <v>363484</v>
      </c>
      <c r="G5691">
        <v>382506</v>
      </c>
      <c r="H5691">
        <v>377457</v>
      </c>
      <c r="I5691">
        <v>383905</v>
      </c>
      <c r="J5691">
        <v>439708</v>
      </c>
      <c r="K5691">
        <v>463011</v>
      </c>
      <c r="L5691">
        <v>462308</v>
      </c>
      <c r="N5691">
        <v>1898</v>
      </c>
    </row>
    <row r="5692" spans="1:14" x14ac:dyDescent="0.3">
      <c r="A5692">
        <v>14578922</v>
      </c>
      <c r="B5692">
        <v>56</v>
      </c>
      <c r="C5692">
        <v>32</v>
      </c>
      <c r="D5692">
        <v>8</v>
      </c>
      <c r="E5692">
        <v>357072</v>
      </c>
      <c r="F5692">
        <v>363407</v>
      </c>
      <c r="G5692">
        <v>382394</v>
      </c>
      <c r="H5692">
        <v>377395</v>
      </c>
      <c r="I5692">
        <v>383832</v>
      </c>
      <c r="J5692">
        <v>439629</v>
      </c>
      <c r="K5692">
        <v>462980</v>
      </c>
      <c r="L5692">
        <v>462246</v>
      </c>
      <c r="N5692">
        <v>1895</v>
      </c>
    </row>
    <row r="5693" spans="1:14" x14ac:dyDescent="0.3">
      <c r="A5693">
        <v>14580825</v>
      </c>
      <c r="B5693">
        <v>56</v>
      </c>
      <c r="C5693">
        <v>32</v>
      </c>
      <c r="D5693">
        <v>8</v>
      </c>
      <c r="E5693">
        <v>357030</v>
      </c>
      <c r="F5693">
        <v>363363</v>
      </c>
      <c r="G5693">
        <v>382349</v>
      </c>
      <c r="H5693">
        <v>377323</v>
      </c>
      <c r="I5693">
        <v>383777</v>
      </c>
      <c r="J5693">
        <v>439534</v>
      </c>
      <c r="K5693">
        <v>462856</v>
      </c>
      <c r="L5693">
        <v>462230</v>
      </c>
      <c r="N5693">
        <v>1903</v>
      </c>
    </row>
    <row r="5694" spans="1:14" x14ac:dyDescent="0.3">
      <c r="A5694">
        <v>14582721</v>
      </c>
      <c r="B5694">
        <v>56</v>
      </c>
      <c r="C5694">
        <v>32</v>
      </c>
      <c r="D5694">
        <v>8</v>
      </c>
      <c r="E5694">
        <v>356935</v>
      </c>
      <c r="F5694">
        <v>363306</v>
      </c>
      <c r="G5694">
        <v>382264</v>
      </c>
      <c r="H5694">
        <v>377267</v>
      </c>
      <c r="I5694">
        <v>383710</v>
      </c>
      <c r="J5694">
        <v>439465</v>
      </c>
      <c r="K5694">
        <v>462763</v>
      </c>
      <c r="L5694">
        <v>462181</v>
      </c>
      <c r="N5694">
        <v>1896</v>
      </c>
    </row>
    <row r="5695" spans="1:14" x14ac:dyDescent="0.3">
      <c r="A5695">
        <v>14584620</v>
      </c>
      <c r="B5695">
        <v>56</v>
      </c>
      <c r="C5695">
        <v>32</v>
      </c>
      <c r="D5695">
        <v>8</v>
      </c>
      <c r="E5695">
        <v>356889</v>
      </c>
      <c r="F5695">
        <v>363213</v>
      </c>
      <c r="G5695">
        <v>382174</v>
      </c>
      <c r="H5695">
        <v>377239</v>
      </c>
      <c r="I5695">
        <v>383608</v>
      </c>
      <c r="J5695">
        <v>439328</v>
      </c>
      <c r="K5695">
        <v>462627</v>
      </c>
      <c r="L5695">
        <v>462042</v>
      </c>
      <c r="N5695">
        <v>1899</v>
      </c>
    </row>
    <row r="5696" spans="1:14" x14ac:dyDescent="0.3">
      <c r="A5696">
        <v>14586506</v>
      </c>
      <c r="B5696">
        <v>56</v>
      </c>
      <c r="C5696">
        <v>32</v>
      </c>
      <c r="D5696">
        <v>8</v>
      </c>
      <c r="E5696">
        <v>356833</v>
      </c>
      <c r="F5696">
        <v>363190</v>
      </c>
      <c r="G5696">
        <v>382131</v>
      </c>
      <c r="H5696">
        <v>377108</v>
      </c>
      <c r="I5696">
        <v>383501</v>
      </c>
      <c r="J5696">
        <v>439249</v>
      </c>
      <c r="K5696">
        <v>462526</v>
      </c>
      <c r="L5696">
        <v>461901</v>
      </c>
      <c r="N5696">
        <v>1886</v>
      </c>
    </row>
    <row r="5697" spans="1:14" x14ac:dyDescent="0.3">
      <c r="A5697">
        <v>14588402</v>
      </c>
      <c r="B5697">
        <v>56</v>
      </c>
      <c r="C5697">
        <v>32</v>
      </c>
      <c r="D5697">
        <v>8</v>
      </c>
      <c r="E5697">
        <v>356812</v>
      </c>
      <c r="F5697">
        <v>363116</v>
      </c>
      <c r="G5697">
        <v>382059</v>
      </c>
      <c r="H5697">
        <v>377025</v>
      </c>
      <c r="I5697">
        <v>383445</v>
      </c>
      <c r="J5697">
        <v>439095</v>
      </c>
      <c r="K5697">
        <v>462383</v>
      </c>
      <c r="L5697">
        <v>461758</v>
      </c>
      <c r="N5697">
        <v>1896</v>
      </c>
    </row>
    <row r="5698" spans="1:14" x14ac:dyDescent="0.3">
      <c r="A5698">
        <v>14590302</v>
      </c>
      <c r="B5698">
        <v>56</v>
      </c>
      <c r="C5698">
        <v>32</v>
      </c>
      <c r="D5698">
        <v>8</v>
      </c>
      <c r="E5698">
        <v>356738</v>
      </c>
      <c r="F5698">
        <v>363000</v>
      </c>
      <c r="G5698">
        <v>381951</v>
      </c>
      <c r="H5698">
        <v>376887</v>
      </c>
      <c r="I5698">
        <v>383282</v>
      </c>
      <c r="J5698">
        <v>438939</v>
      </c>
      <c r="K5698">
        <v>462255</v>
      </c>
      <c r="L5698">
        <v>461614</v>
      </c>
      <c r="N5698">
        <v>1900</v>
      </c>
    </row>
    <row r="5699" spans="1:14" x14ac:dyDescent="0.3">
      <c r="A5699">
        <v>14592196</v>
      </c>
      <c r="B5699">
        <v>56</v>
      </c>
      <c r="C5699">
        <v>32</v>
      </c>
      <c r="D5699">
        <v>8</v>
      </c>
      <c r="E5699">
        <v>356713</v>
      </c>
      <c r="F5699">
        <v>362975</v>
      </c>
      <c r="G5699">
        <v>381855</v>
      </c>
      <c r="H5699">
        <v>376809</v>
      </c>
      <c r="I5699">
        <v>383180</v>
      </c>
      <c r="J5699">
        <v>438809</v>
      </c>
      <c r="K5699">
        <v>462108</v>
      </c>
      <c r="L5699">
        <v>461467</v>
      </c>
      <c r="N5699">
        <v>1894</v>
      </c>
    </row>
    <row r="5700" spans="1:14" x14ac:dyDescent="0.3">
      <c r="A5700">
        <v>14594090</v>
      </c>
      <c r="B5700">
        <v>56</v>
      </c>
      <c r="C5700">
        <v>32</v>
      </c>
      <c r="D5700">
        <v>8</v>
      </c>
      <c r="E5700">
        <v>356598</v>
      </c>
      <c r="F5700">
        <v>362881</v>
      </c>
      <c r="G5700">
        <v>381792</v>
      </c>
      <c r="H5700">
        <v>376712</v>
      </c>
      <c r="I5700">
        <v>383108</v>
      </c>
      <c r="J5700">
        <v>438696</v>
      </c>
      <c r="K5700">
        <v>462006</v>
      </c>
      <c r="L5700">
        <v>461344</v>
      </c>
      <c r="N5700">
        <v>1894</v>
      </c>
    </row>
    <row r="5701" spans="1:14" x14ac:dyDescent="0.3">
      <c r="A5701">
        <v>14595985</v>
      </c>
      <c r="B5701">
        <v>56</v>
      </c>
      <c r="C5701">
        <v>32</v>
      </c>
      <c r="D5701">
        <v>8</v>
      </c>
      <c r="E5701">
        <v>356537</v>
      </c>
      <c r="F5701">
        <v>362820</v>
      </c>
      <c r="G5701">
        <v>381649</v>
      </c>
      <c r="H5701">
        <v>376619</v>
      </c>
      <c r="I5701">
        <v>382977</v>
      </c>
      <c r="J5701">
        <v>438615</v>
      </c>
      <c r="K5701">
        <v>461893</v>
      </c>
      <c r="L5701">
        <v>461318</v>
      </c>
      <c r="N5701">
        <v>1895</v>
      </c>
    </row>
    <row r="5702" spans="1:14" x14ac:dyDescent="0.3">
      <c r="A5702">
        <v>14597886</v>
      </c>
      <c r="B5702">
        <v>56</v>
      </c>
      <c r="C5702">
        <v>32</v>
      </c>
      <c r="D5702">
        <v>8</v>
      </c>
      <c r="E5702">
        <v>356484</v>
      </c>
      <c r="F5702">
        <v>362756</v>
      </c>
      <c r="G5702">
        <v>381569</v>
      </c>
      <c r="H5702">
        <v>376546</v>
      </c>
      <c r="I5702">
        <v>382909</v>
      </c>
      <c r="J5702">
        <v>438526</v>
      </c>
      <c r="K5702">
        <v>461827</v>
      </c>
      <c r="L5702">
        <v>461298</v>
      </c>
      <c r="N5702">
        <v>1901</v>
      </c>
    </row>
    <row r="5703" spans="1:14" x14ac:dyDescent="0.3">
      <c r="A5703">
        <v>14599781</v>
      </c>
      <c r="B5703">
        <v>56</v>
      </c>
      <c r="C5703">
        <v>32</v>
      </c>
      <c r="D5703">
        <v>8</v>
      </c>
      <c r="E5703">
        <v>356473</v>
      </c>
      <c r="F5703">
        <v>362691</v>
      </c>
      <c r="G5703">
        <v>381513</v>
      </c>
      <c r="H5703">
        <v>376476</v>
      </c>
      <c r="I5703">
        <v>382839</v>
      </c>
      <c r="J5703">
        <v>438416</v>
      </c>
      <c r="K5703">
        <v>461709</v>
      </c>
      <c r="L5703">
        <v>461172</v>
      </c>
      <c r="N5703">
        <v>1895</v>
      </c>
    </row>
    <row r="5704" spans="1:14" x14ac:dyDescent="0.3">
      <c r="A5704">
        <v>14601676</v>
      </c>
      <c r="B5704">
        <v>56</v>
      </c>
      <c r="C5704">
        <v>32</v>
      </c>
      <c r="D5704">
        <v>8</v>
      </c>
      <c r="E5704">
        <v>356418</v>
      </c>
      <c r="F5704">
        <v>362634</v>
      </c>
      <c r="G5704">
        <v>381412</v>
      </c>
      <c r="H5704">
        <v>376398</v>
      </c>
      <c r="I5704">
        <v>382732</v>
      </c>
      <c r="J5704">
        <v>438290</v>
      </c>
      <c r="K5704">
        <v>461564</v>
      </c>
      <c r="L5704">
        <v>461057</v>
      </c>
      <c r="N5704">
        <v>1895</v>
      </c>
    </row>
    <row r="5705" spans="1:14" x14ac:dyDescent="0.3">
      <c r="A5705">
        <v>14603570</v>
      </c>
      <c r="B5705">
        <v>56</v>
      </c>
      <c r="C5705">
        <v>32</v>
      </c>
      <c r="D5705">
        <v>8</v>
      </c>
      <c r="E5705">
        <v>356324</v>
      </c>
      <c r="F5705">
        <v>362562</v>
      </c>
      <c r="G5705">
        <v>381360</v>
      </c>
      <c r="H5705">
        <v>376288</v>
      </c>
      <c r="I5705">
        <v>382603</v>
      </c>
      <c r="J5705">
        <v>438135</v>
      </c>
      <c r="K5705">
        <v>461436</v>
      </c>
      <c r="L5705">
        <v>460873</v>
      </c>
      <c r="N5705">
        <v>1894</v>
      </c>
    </row>
    <row r="5706" spans="1:14" x14ac:dyDescent="0.3">
      <c r="A5706">
        <v>14605466</v>
      </c>
      <c r="B5706">
        <v>56</v>
      </c>
      <c r="C5706">
        <v>32</v>
      </c>
      <c r="D5706">
        <v>8</v>
      </c>
      <c r="E5706">
        <v>356198</v>
      </c>
      <c r="F5706">
        <v>362443</v>
      </c>
      <c r="G5706">
        <v>381235</v>
      </c>
      <c r="H5706">
        <v>376207</v>
      </c>
      <c r="I5706">
        <v>382482</v>
      </c>
      <c r="J5706">
        <v>437983</v>
      </c>
      <c r="K5706">
        <v>461320</v>
      </c>
      <c r="L5706">
        <v>460725</v>
      </c>
      <c r="N5706">
        <v>1896</v>
      </c>
    </row>
    <row r="5707" spans="1:14" x14ac:dyDescent="0.3">
      <c r="A5707">
        <v>14607364</v>
      </c>
      <c r="B5707">
        <v>56</v>
      </c>
      <c r="C5707">
        <v>32</v>
      </c>
      <c r="D5707">
        <v>8</v>
      </c>
      <c r="E5707">
        <v>356164</v>
      </c>
      <c r="F5707">
        <v>362417</v>
      </c>
      <c r="G5707">
        <v>381153</v>
      </c>
      <c r="H5707">
        <v>376081</v>
      </c>
      <c r="I5707">
        <v>382379</v>
      </c>
      <c r="J5707">
        <v>437888</v>
      </c>
      <c r="K5707">
        <v>461188</v>
      </c>
      <c r="L5707">
        <v>460575</v>
      </c>
      <c r="N5707">
        <v>1898</v>
      </c>
    </row>
    <row r="5708" spans="1:14" x14ac:dyDescent="0.3">
      <c r="A5708">
        <v>14609260</v>
      </c>
      <c r="B5708">
        <v>56</v>
      </c>
      <c r="C5708">
        <v>32</v>
      </c>
      <c r="D5708">
        <v>8</v>
      </c>
      <c r="E5708">
        <v>356088</v>
      </c>
      <c r="F5708">
        <v>362287</v>
      </c>
      <c r="G5708">
        <v>381062</v>
      </c>
      <c r="H5708">
        <v>375985</v>
      </c>
      <c r="I5708">
        <v>382229</v>
      </c>
      <c r="J5708">
        <v>437747</v>
      </c>
      <c r="K5708">
        <v>461031</v>
      </c>
      <c r="L5708">
        <v>460366</v>
      </c>
      <c r="N5708">
        <v>1896</v>
      </c>
    </row>
    <row r="5709" spans="1:14" x14ac:dyDescent="0.3">
      <c r="A5709">
        <v>14611154</v>
      </c>
      <c r="B5709">
        <v>56</v>
      </c>
      <c r="C5709">
        <v>32</v>
      </c>
      <c r="D5709">
        <v>8</v>
      </c>
      <c r="E5709">
        <v>356028</v>
      </c>
      <c r="F5709">
        <v>362221</v>
      </c>
      <c r="G5709">
        <v>380951</v>
      </c>
      <c r="H5709">
        <v>375855</v>
      </c>
      <c r="I5709">
        <v>382174</v>
      </c>
      <c r="J5709">
        <v>437605</v>
      </c>
      <c r="K5709">
        <v>460915</v>
      </c>
      <c r="L5709">
        <v>460277</v>
      </c>
      <c r="N5709">
        <v>1894</v>
      </c>
    </row>
    <row r="5710" spans="1:14" x14ac:dyDescent="0.3">
      <c r="A5710">
        <v>14613047</v>
      </c>
      <c r="B5710">
        <v>56</v>
      </c>
      <c r="C5710">
        <v>32</v>
      </c>
      <c r="D5710">
        <v>8</v>
      </c>
      <c r="E5710">
        <v>355930</v>
      </c>
      <c r="F5710">
        <v>362132</v>
      </c>
      <c r="G5710">
        <v>380894</v>
      </c>
      <c r="H5710">
        <v>375779</v>
      </c>
      <c r="I5710">
        <v>382077</v>
      </c>
      <c r="J5710">
        <v>437496</v>
      </c>
      <c r="K5710">
        <v>460807</v>
      </c>
      <c r="L5710">
        <v>460223</v>
      </c>
      <c r="N5710">
        <v>1893</v>
      </c>
    </row>
    <row r="5711" spans="1:14" x14ac:dyDescent="0.3">
      <c r="A5711">
        <v>14614944</v>
      </c>
      <c r="B5711">
        <v>56</v>
      </c>
      <c r="C5711">
        <v>32</v>
      </c>
      <c r="D5711">
        <v>8</v>
      </c>
      <c r="E5711">
        <v>355901</v>
      </c>
      <c r="F5711">
        <v>362073</v>
      </c>
      <c r="G5711">
        <v>380743</v>
      </c>
      <c r="H5711">
        <v>375758</v>
      </c>
      <c r="I5711">
        <v>381949</v>
      </c>
      <c r="J5711">
        <v>437387</v>
      </c>
      <c r="K5711">
        <v>460711</v>
      </c>
      <c r="L5711">
        <v>460164</v>
      </c>
      <c r="N5711">
        <v>1897</v>
      </c>
    </row>
    <row r="5712" spans="1:14" x14ac:dyDescent="0.3">
      <c r="A5712">
        <v>14616844</v>
      </c>
      <c r="B5712">
        <v>56</v>
      </c>
      <c r="C5712">
        <v>32</v>
      </c>
      <c r="D5712">
        <v>8</v>
      </c>
      <c r="E5712">
        <v>355829</v>
      </c>
      <c r="F5712">
        <v>362020</v>
      </c>
      <c r="G5712">
        <v>380726</v>
      </c>
      <c r="H5712">
        <v>375674</v>
      </c>
      <c r="I5712">
        <v>381863</v>
      </c>
      <c r="J5712">
        <v>437254</v>
      </c>
      <c r="K5712">
        <v>460584</v>
      </c>
      <c r="L5712">
        <v>460085</v>
      </c>
      <c r="N5712">
        <v>1900</v>
      </c>
    </row>
    <row r="5713" spans="1:14" x14ac:dyDescent="0.3">
      <c r="A5713">
        <v>14618738</v>
      </c>
      <c r="B5713">
        <v>56</v>
      </c>
      <c r="C5713">
        <v>32</v>
      </c>
      <c r="D5713">
        <v>8</v>
      </c>
      <c r="E5713">
        <v>355756</v>
      </c>
      <c r="F5713">
        <v>361923</v>
      </c>
      <c r="G5713">
        <v>380606</v>
      </c>
      <c r="H5713">
        <v>375553</v>
      </c>
      <c r="I5713">
        <v>381775</v>
      </c>
      <c r="J5713">
        <v>437140</v>
      </c>
      <c r="K5713">
        <v>460468</v>
      </c>
      <c r="L5713">
        <v>459943</v>
      </c>
      <c r="N5713">
        <v>1894</v>
      </c>
    </row>
    <row r="5714" spans="1:14" x14ac:dyDescent="0.3">
      <c r="A5714">
        <v>14620639</v>
      </c>
      <c r="B5714">
        <v>56</v>
      </c>
      <c r="C5714">
        <v>32</v>
      </c>
      <c r="D5714">
        <v>8</v>
      </c>
      <c r="E5714">
        <v>355700</v>
      </c>
      <c r="F5714">
        <v>361857</v>
      </c>
      <c r="G5714">
        <v>380502</v>
      </c>
      <c r="H5714">
        <v>375460</v>
      </c>
      <c r="I5714">
        <v>381678</v>
      </c>
      <c r="J5714">
        <v>437028</v>
      </c>
      <c r="K5714">
        <v>460351</v>
      </c>
      <c r="L5714">
        <v>459772</v>
      </c>
      <c r="N5714">
        <v>1901</v>
      </c>
    </row>
    <row r="5715" spans="1:14" x14ac:dyDescent="0.3">
      <c r="A5715">
        <v>14622534</v>
      </c>
      <c r="B5715">
        <v>56</v>
      </c>
      <c r="C5715">
        <v>32</v>
      </c>
      <c r="D5715">
        <v>8</v>
      </c>
      <c r="E5715">
        <v>355592</v>
      </c>
      <c r="F5715">
        <v>361767</v>
      </c>
      <c r="G5715">
        <v>380423</v>
      </c>
      <c r="H5715">
        <v>375352</v>
      </c>
      <c r="I5715">
        <v>381522</v>
      </c>
      <c r="J5715">
        <v>436863</v>
      </c>
      <c r="K5715">
        <v>460160</v>
      </c>
      <c r="L5715">
        <v>459587</v>
      </c>
      <c r="N5715">
        <v>1895</v>
      </c>
    </row>
    <row r="5716" spans="1:14" x14ac:dyDescent="0.3">
      <c r="A5716">
        <v>14624430</v>
      </c>
      <c r="B5716">
        <v>56</v>
      </c>
      <c r="C5716">
        <v>32</v>
      </c>
      <c r="D5716">
        <v>8</v>
      </c>
      <c r="E5716">
        <v>355582</v>
      </c>
      <c r="F5716">
        <v>361748</v>
      </c>
      <c r="G5716">
        <v>380345</v>
      </c>
      <c r="H5716">
        <v>375260</v>
      </c>
      <c r="I5716">
        <v>381449</v>
      </c>
      <c r="J5716">
        <v>436758</v>
      </c>
      <c r="K5716">
        <v>460051</v>
      </c>
      <c r="L5716">
        <v>459459</v>
      </c>
      <c r="N5716">
        <v>1896</v>
      </c>
    </row>
    <row r="5717" spans="1:14" x14ac:dyDescent="0.3">
      <c r="A5717">
        <v>14626326</v>
      </c>
      <c r="B5717">
        <v>56</v>
      </c>
      <c r="C5717">
        <v>32</v>
      </c>
      <c r="D5717">
        <v>8</v>
      </c>
      <c r="E5717">
        <v>355551</v>
      </c>
      <c r="F5717">
        <v>361671</v>
      </c>
      <c r="G5717">
        <v>380265</v>
      </c>
      <c r="H5717">
        <v>375158</v>
      </c>
      <c r="I5717">
        <v>381325</v>
      </c>
      <c r="J5717">
        <v>436619</v>
      </c>
      <c r="K5717">
        <v>459919</v>
      </c>
      <c r="L5717">
        <v>459318</v>
      </c>
      <c r="N5717">
        <v>1896</v>
      </c>
    </row>
    <row r="5718" spans="1:14" x14ac:dyDescent="0.3">
      <c r="A5718">
        <v>14628220</v>
      </c>
      <c r="B5718">
        <v>56</v>
      </c>
      <c r="C5718">
        <v>32</v>
      </c>
      <c r="D5718">
        <v>8</v>
      </c>
      <c r="E5718">
        <v>355464</v>
      </c>
      <c r="F5718">
        <v>361618</v>
      </c>
      <c r="G5718">
        <v>380193</v>
      </c>
      <c r="H5718">
        <v>375057</v>
      </c>
      <c r="I5718">
        <v>381228</v>
      </c>
      <c r="J5718">
        <v>436529</v>
      </c>
      <c r="K5718">
        <v>459861</v>
      </c>
      <c r="L5718">
        <v>459272</v>
      </c>
      <c r="N5718">
        <v>1894</v>
      </c>
    </row>
    <row r="5719" spans="1:14" x14ac:dyDescent="0.3">
      <c r="A5719">
        <v>14630118</v>
      </c>
      <c r="B5719">
        <v>56</v>
      </c>
      <c r="C5719">
        <v>32</v>
      </c>
      <c r="D5719">
        <v>8</v>
      </c>
      <c r="E5719">
        <v>355412</v>
      </c>
      <c r="F5719">
        <v>361541</v>
      </c>
      <c r="G5719">
        <v>380086</v>
      </c>
      <c r="H5719">
        <v>375010</v>
      </c>
      <c r="I5719">
        <v>381164</v>
      </c>
      <c r="J5719">
        <v>436412</v>
      </c>
      <c r="K5719">
        <v>459765</v>
      </c>
      <c r="L5719">
        <v>459248</v>
      </c>
      <c r="N5719">
        <v>1898</v>
      </c>
    </row>
    <row r="5720" spans="1:14" x14ac:dyDescent="0.3">
      <c r="A5720">
        <v>14632014</v>
      </c>
      <c r="B5720">
        <v>56</v>
      </c>
      <c r="C5720">
        <v>32</v>
      </c>
      <c r="D5720">
        <v>8</v>
      </c>
      <c r="E5720">
        <v>355332</v>
      </c>
      <c r="F5720">
        <v>361473</v>
      </c>
      <c r="G5720">
        <v>380044</v>
      </c>
      <c r="H5720">
        <v>374966</v>
      </c>
      <c r="I5720">
        <v>381101</v>
      </c>
      <c r="J5720">
        <v>436374</v>
      </c>
      <c r="K5720">
        <v>459647</v>
      </c>
      <c r="L5720">
        <v>459212</v>
      </c>
      <c r="N5720">
        <v>1896</v>
      </c>
    </row>
    <row r="5721" spans="1:14" x14ac:dyDescent="0.3">
      <c r="A5721">
        <v>14633910</v>
      </c>
      <c r="B5721">
        <v>56</v>
      </c>
      <c r="C5721">
        <v>32</v>
      </c>
      <c r="D5721">
        <v>8</v>
      </c>
      <c r="E5721">
        <v>355285</v>
      </c>
      <c r="F5721">
        <v>361376</v>
      </c>
      <c r="G5721">
        <v>379956</v>
      </c>
      <c r="H5721">
        <v>374895</v>
      </c>
      <c r="I5721">
        <v>381026</v>
      </c>
      <c r="J5721">
        <v>436251</v>
      </c>
      <c r="K5721">
        <v>459570</v>
      </c>
      <c r="L5721">
        <v>459104</v>
      </c>
      <c r="N5721">
        <v>1896</v>
      </c>
    </row>
    <row r="5722" spans="1:14" x14ac:dyDescent="0.3">
      <c r="A5722">
        <v>14635805</v>
      </c>
      <c r="B5722">
        <v>56</v>
      </c>
      <c r="C5722">
        <v>32</v>
      </c>
      <c r="D5722">
        <v>8</v>
      </c>
      <c r="E5722">
        <v>355209</v>
      </c>
      <c r="F5722">
        <v>361349</v>
      </c>
      <c r="G5722">
        <v>379856</v>
      </c>
      <c r="H5722">
        <v>374833</v>
      </c>
      <c r="I5722">
        <v>380868</v>
      </c>
      <c r="J5722">
        <v>436145</v>
      </c>
      <c r="K5722">
        <v>459447</v>
      </c>
      <c r="L5722">
        <v>458975</v>
      </c>
      <c r="N5722">
        <v>1895</v>
      </c>
    </row>
    <row r="5723" spans="1:14" x14ac:dyDescent="0.3">
      <c r="A5723">
        <v>14637699</v>
      </c>
      <c r="B5723">
        <v>56</v>
      </c>
      <c r="C5723">
        <v>32</v>
      </c>
      <c r="D5723">
        <v>8</v>
      </c>
      <c r="E5723">
        <v>355221</v>
      </c>
      <c r="F5723">
        <v>361246</v>
      </c>
      <c r="G5723">
        <v>379752</v>
      </c>
      <c r="H5723">
        <v>374701</v>
      </c>
      <c r="I5723">
        <v>380840</v>
      </c>
      <c r="J5723">
        <v>435982</v>
      </c>
      <c r="K5723">
        <v>459309</v>
      </c>
      <c r="L5723">
        <v>458827</v>
      </c>
      <c r="N5723">
        <v>1894</v>
      </c>
    </row>
    <row r="5724" spans="1:14" x14ac:dyDescent="0.3">
      <c r="A5724">
        <v>14639603</v>
      </c>
      <c r="B5724">
        <v>56</v>
      </c>
      <c r="C5724">
        <v>32</v>
      </c>
      <c r="D5724">
        <v>8</v>
      </c>
      <c r="E5724">
        <v>355122</v>
      </c>
      <c r="F5724">
        <v>361200</v>
      </c>
      <c r="G5724">
        <v>379706</v>
      </c>
      <c r="H5724">
        <v>374617</v>
      </c>
      <c r="I5724">
        <v>380740</v>
      </c>
      <c r="J5724">
        <v>435894</v>
      </c>
      <c r="K5724">
        <v>459216</v>
      </c>
      <c r="L5724">
        <v>458637</v>
      </c>
      <c r="N5724">
        <v>1904</v>
      </c>
    </row>
    <row r="5725" spans="1:14" x14ac:dyDescent="0.3">
      <c r="A5725">
        <v>14641491</v>
      </c>
      <c r="B5725">
        <v>56</v>
      </c>
      <c r="C5725">
        <v>32</v>
      </c>
      <c r="D5725">
        <v>8</v>
      </c>
      <c r="E5725">
        <v>355064</v>
      </c>
      <c r="F5725">
        <v>361113</v>
      </c>
      <c r="G5725">
        <v>379610</v>
      </c>
      <c r="H5725">
        <v>374516</v>
      </c>
      <c r="I5725">
        <v>380613</v>
      </c>
      <c r="J5725">
        <v>435747</v>
      </c>
      <c r="K5725">
        <v>459043</v>
      </c>
      <c r="L5725">
        <v>458514</v>
      </c>
      <c r="N5725">
        <v>1888</v>
      </c>
    </row>
    <row r="5726" spans="1:14" x14ac:dyDescent="0.3">
      <c r="A5726">
        <v>14643387</v>
      </c>
      <c r="B5726">
        <v>56</v>
      </c>
      <c r="C5726">
        <v>32</v>
      </c>
      <c r="D5726">
        <v>8</v>
      </c>
      <c r="E5726">
        <v>354997</v>
      </c>
      <c r="F5726">
        <v>361062</v>
      </c>
      <c r="G5726">
        <v>379552</v>
      </c>
      <c r="H5726">
        <v>374434</v>
      </c>
      <c r="I5726">
        <v>380548</v>
      </c>
      <c r="J5726">
        <v>435629</v>
      </c>
      <c r="K5726">
        <v>458950</v>
      </c>
      <c r="L5726">
        <v>458422</v>
      </c>
      <c r="N5726">
        <v>1896</v>
      </c>
    </row>
    <row r="5727" spans="1:14" x14ac:dyDescent="0.3">
      <c r="A5727">
        <v>14645283</v>
      </c>
      <c r="B5727">
        <v>56</v>
      </c>
      <c r="C5727">
        <v>32</v>
      </c>
      <c r="D5727">
        <v>8</v>
      </c>
      <c r="E5727">
        <v>354980</v>
      </c>
      <c r="F5727">
        <v>360992</v>
      </c>
      <c r="G5727">
        <v>379486</v>
      </c>
      <c r="H5727">
        <v>374314</v>
      </c>
      <c r="I5727">
        <v>380426</v>
      </c>
      <c r="J5727">
        <v>435508</v>
      </c>
      <c r="K5727">
        <v>458853</v>
      </c>
      <c r="L5727">
        <v>458318</v>
      </c>
      <c r="N5727">
        <v>1896</v>
      </c>
    </row>
    <row r="5728" spans="1:14" x14ac:dyDescent="0.3">
      <c r="A5728">
        <v>14647175</v>
      </c>
      <c r="B5728">
        <v>56</v>
      </c>
      <c r="C5728">
        <v>32</v>
      </c>
      <c r="D5728">
        <v>8</v>
      </c>
      <c r="E5728">
        <v>354874</v>
      </c>
      <c r="F5728">
        <v>360881</v>
      </c>
      <c r="G5728">
        <v>379355</v>
      </c>
      <c r="H5728">
        <v>374279</v>
      </c>
      <c r="I5728">
        <v>380355</v>
      </c>
      <c r="J5728">
        <v>435430</v>
      </c>
      <c r="K5728">
        <v>458750</v>
      </c>
      <c r="L5728">
        <v>458305</v>
      </c>
      <c r="N5728">
        <v>1892</v>
      </c>
    </row>
    <row r="5729" spans="1:14" x14ac:dyDescent="0.3">
      <c r="A5729">
        <v>14649077</v>
      </c>
      <c r="B5729">
        <v>56</v>
      </c>
      <c r="C5729">
        <v>32</v>
      </c>
      <c r="D5729">
        <v>8</v>
      </c>
      <c r="E5729">
        <v>354831</v>
      </c>
      <c r="F5729">
        <v>360860</v>
      </c>
      <c r="G5729">
        <v>379311</v>
      </c>
      <c r="H5729">
        <v>374222</v>
      </c>
      <c r="I5729">
        <v>380245</v>
      </c>
      <c r="J5729">
        <v>435322</v>
      </c>
      <c r="K5729">
        <v>458637</v>
      </c>
      <c r="L5729">
        <v>458226</v>
      </c>
      <c r="N5729">
        <v>1902</v>
      </c>
    </row>
    <row r="5730" spans="1:14" x14ac:dyDescent="0.3">
      <c r="A5730">
        <v>14650973</v>
      </c>
      <c r="B5730">
        <v>56</v>
      </c>
      <c r="C5730">
        <v>32</v>
      </c>
      <c r="D5730">
        <v>8</v>
      </c>
      <c r="E5730">
        <v>354786</v>
      </c>
      <c r="F5730">
        <v>360787</v>
      </c>
      <c r="G5730">
        <v>379179</v>
      </c>
      <c r="H5730">
        <v>374163</v>
      </c>
      <c r="I5730">
        <v>380169</v>
      </c>
      <c r="J5730">
        <v>435214</v>
      </c>
      <c r="K5730">
        <v>458519</v>
      </c>
      <c r="L5730">
        <v>458080</v>
      </c>
      <c r="N5730">
        <v>1896</v>
      </c>
    </row>
    <row r="5731" spans="1:14" x14ac:dyDescent="0.3">
      <c r="A5731">
        <v>14652877</v>
      </c>
      <c r="B5731">
        <v>56</v>
      </c>
      <c r="C5731">
        <v>32</v>
      </c>
      <c r="D5731">
        <v>8</v>
      </c>
      <c r="E5731">
        <v>354725</v>
      </c>
      <c r="F5731">
        <v>360683</v>
      </c>
      <c r="G5731">
        <v>379115</v>
      </c>
      <c r="H5731">
        <v>374034</v>
      </c>
      <c r="I5731">
        <v>380053</v>
      </c>
      <c r="J5731">
        <v>435077</v>
      </c>
      <c r="K5731">
        <v>458454</v>
      </c>
      <c r="L5731">
        <v>457973</v>
      </c>
      <c r="N5731">
        <v>1904</v>
      </c>
    </row>
    <row r="5732" spans="1:14" x14ac:dyDescent="0.3">
      <c r="A5732">
        <v>14654773</v>
      </c>
      <c r="B5732">
        <v>56</v>
      </c>
      <c r="C5732">
        <v>32</v>
      </c>
      <c r="D5732">
        <v>8</v>
      </c>
      <c r="E5732">
        <v>354661</v>
      </c>
      <c r="F5732">
        <v>360640</v>
      </c>
      <c r="G5732">
        <v>379019</v>
      </c>
      <c r="H5732">
        <v>373929</v>
      </c>
      <c r="I5732">
        <v>379946</v>
      </c>
      <c r="J5732">
        <v>434960</v>
      </c>
      <c r="K5732">
        <v>458258</v>
      </c>
      <c r="L5732">
        <v>457785</v>
      </c>
      <c r="N5732">
        <v>1896</v>
      </c>
    </row>
    <row r="5733" spans="1:14" x14ac:dyDescent="0.3">
      <c r="A5733">
        <v>14656667</v>
      </c>
      <c r="B5733">
        <v>56</v>
      </c>
      <c r="C5733">
        <v>32</v>
      </c>
      <c r="D5733">
        <v>8</v>
      </c>
      <c r="E5733">
        <v>354571</v>
      </c>
      <c r="F5733">
        <v>360563</v>
      </c>
      <c r="G5733">
        <v>378949</v>
      </c>
      <c r="H5733">
        <v>373820</v>
      </c>
      <c r="I5733">
        <v>379793</v>
      </c>
      <c r="J5733">
        <v>434788</v>
      </c>
      <c r="K5733">
        <v>458114</v>
      </c>
      <c r="L5733">
        <v>457605</v>
      </c>
      <c r="N5733">
        <v>1894</v>
      </c>
    </row>
    <row r="5734" spans="1:14" x14ac:dyDescent="0.3">
      <c r="A5734">
        <v>14658560</v>
      </c>
      <c r="B5734">
        <v>56</v>
      </c>
      <c r="C5734">
        <v>32</v>
      </c>
      <c r="D5734">
        <v>8</v>
      </c>
      <c r="E5734">
        <v>354484</v>
      </c>
      <c r="F5734">
        <v>360475</v>
      </c>
      <c r="G5734">
        <v>378864</v>
      </c>
      <c r="H5734">
        <v>373716</v>
      </c>
      <c r="I5734">
        <v>379709</v>
      </c>
      <c r="J5734">
        <v>434635</v>
      </c>
      <c r="K5734">
        <v>457987</v>
      </c>
      <c r="L5734">
        <v>457423</v>
      </c>
      <c r="N5734">
        <v>1893</v>
      </c>
    </row>
    <row r="5735" spans="1:14" x14ac:dyDescent="0.3">
      <c r="A5735">
        <v>14660456</v>
      </c>
      <c r="B5735">
        <v>56</v>
      </c>
      <c r="C5735">
        <v>32</v>
      </c>
      <c r="D5735">
        <v>8</v>
      </c>
      <c r="E5735">
        <v>354412</v>
      </c>
      <c r="F5735">
        <v>360379</v>
      </c>
      <c r="G5735">
        <v>378747</v>
      </c>
      <c r="H5735">
        <v>373645</v>
      </c>
      <c r="I5735">
        <v>379575</v>
      </c>
      <c r="J5735">
        <v>434540</v>
      </c>
      <c r="K5735">
        <v>457876</v>
      </c>
      <c r="L5735">
        <v>457370</v>
      </c>
      <c r="N5735">
        <v>1896</v>
      </c>
    </row>
    <row r="5736" spans="1:14" x14ac:dyDescent="0.3">
      <c r="A5736">
        <v>14662354</v>
      </c>
      <c r="B5736">
        <v>56</v>
      </c>
      <c r="C5736">
        <v>32</v>
      </c>
      <c r="D5736">
        <v>8</v>
      </c>
      <c r="E5736">
        <v>354387</v>
      </c>
      <c r="F5736">
        <v>360346</v>
      </c>
      <c r="G5736">
        <v>378635</v>
      </c>
      <c r="H5736">
        <v>373534</v>
      </c>
      <c r="I5736">
        <v>379524</v>
      </c>
      <c r="J5736">
        <v>434430</v>
      </c>
      <c r="K5736">
        <v>457751</v>
      </c>
      <c r="L5736">
        <v>457247</v>
      </c>
      <c r="N5736">
        <v>1898</v>
      </c>
    </row>
    <row r="5737" spans="1:14" x14ac:dyDescent="0.3">
      <c r="A5737">
        <v>14664251</v>
      </c>
      <c r="B5737">
        <v>56</v>
      </c>
      <c r="C5737">
        <v>32</v>
      </c>
      <c r="D5737">
        <v>8</v>
      </c>
      <c r="E5737">
        <v>354291</v>
      </c>
      <c r="F5737">
        <v>360259</v>
      </c>
      <c r="G5737">
        <v>378579</v>
      </c>
      <c r="H5737">
        <v>373474</v>
      </c>
      <c r="I5737">
        <v>379432</v>
      </c>
      <c r="J5737">
        <v>434332</v>
      </c>
      <c r="K5737">
        <v>457703</v>
      </c>
      <c r="L5737">
        <v>457236</v>
      </c>
      <c r="N5737">
        <v>1897</v>
      </c>
    </row>
    <row r="5738" spans="1:14" x14ac:dyDescent="0.3">
      <c r="A5738">
        <v>14666145</v>
      </c>
      <c r="B5738">
        <v>56</v>
      </c>
      <c r="C5738">
        <v>32</v>
      </c>
      <c r="D5738">
        <v>8</v>
      </c>
      <c r="E5738">
        <v>354283</v>
      </c>
      <c r="F5738">
        <v>360196</v>
      </c>
      <c r="G5738">
        <v>378498</v>
      </c>
      <c r="H5738">
        <v>373439</v>
      </c>
      <c r="I5738">
        <v>379379</v>
      </c>
      <c r="J5738">
        <v>434253</v>
      </c>
      <c r="K5738">
        <v>457562</v>
      </c>
      <c r="L5738">
        <v>457211</v>
      </c>
      <c r="N5738">
        <v>1894</v>
      </c>
    </row>
    <row r="5739" spans="1:14" x14ac:dyDescent="0.3">
      <c r="A5739">
        <v>14668040</v>
      </c>
      <c r="B5739">
        <v>56</v>
      </c>
      <c r="C5739">
        <v>32</v>
      </c>
      <c r="D5739">
        <v>8</v>
      </c>
      <c r="E5739">
        <v>354222</v>
      </c>
      <c r="F5739">
        <v>360158</v>
      </c>
      <c r="G5739">
        <v>378404</v>
      </c>
      <c r="H5739">
        <v>373359</v>
      </c>
      <c r="I5739">
        <v>379279</v>
      </c>
      <c r="J5739">
        <v>434165</v>
      </c>
      <c r="K5739">
        <v>457486</v>
      </c>
      <c r="L5739">
        <v>457074</v>
      </c>
      <c r="N5739">
        <v>1895</v>
      </c>
    </row>
    <row r="5740" spans="1:14" x14ac:dyDescent="0.3">
      <c r="A5740">
        <v>14669935</v>
      </c>
      <c r="B5740">
        <v>56</v>
      </c>
      <c r="C5740">
        <v>32</v>
      </c>
      <c r="D5740">
        <v>8</v>
      </c>
      <c r="E5740">
        <v>354165</v>
      </c>
      <c r="F5740">
        <v>360052</v>
      </c>
      <c r="G5740">
        <v>378309</v>
      </c>
      <c r="H5740">
        <v>373304</v>
      </c>
      <c r="I5740">
        <v>379207</v>
      </c>
      <c r="J5740">
        <v>434029</v>
      </c>
      <c r="K5740">
        <v>457400</v>
      </c>
      <c r="L5740">
        <v>456961</v>
      </c>
      <c r="N5740">
        <v>1895</v>
      </c>
    </row>
    <row r="5741" spans="1:14" x14ac:dyDescent="0.3">
      <c r="A5741">
        <v>14671834</v>
      </c>
      <c r="B5741">
        <v>56</v>
      </c>
      <c r="C5741">
        <v>32</v>
      </c>
      <c r="D5741">
        <v>8</v>
      </c>
      <c r="E5741">
        <v>354071</v>
      </c>
      <c r="F5741">
        <v>360012</v>
      </c>
      <c r="G5741">
        <v>378295</v>
      </c>
      <c r="H5741">
        <v>373176</v>
      </c>
      <c r="I5741">
        <v>379091</v>
      </c>
      <c r="J5741">
        <v>433909</v>
      </c>
      <c r="K5741">
        <v>457237</v>
      </c>
      <c r="L5741">
        <v>456822</v>
      </c>
      <c r="N5741">
        <v>1899</v>
      </c>
    </row>
    <row r="5742" spans="1:14" x14ac:dyDescent="0.3">
      <c r="A5742">
        <v>14673728</v>
      </c>
      <c r="B5742">
        <v>56</v>
      </c>
      <c r="C5742">
        <v>32</v>
      </c>
      <c r="D5742">
        <v>8</v>
      </c>
      <c r="E5742">
        <v>354022</v>
      </c>
      <c r="F5742">
        <v>359968</v>
      </c>
      <c r="G5742">
        <v>378170</v>
      </c>
      <c r="H5742">
        <v>373041</v>
      </c>
      <c r="I5742">
        <v>379005</v>
      </c>
      <c r="J5742">
        <v>433810</v>
      </c>
      <c r="K5742">
        <v>457138</v>
      </c>
      <c r="L5742">
        <v>456634</v>
      </c>
      <c r="N5742">
        <v>1894</v>
      </c>
    </row>
    <row r="5743" spans="1:14" x14ac:dyDescent="0.3">
      <c r="A5743">
        <v>14675628</v>
      </c>
      <c r="B5743">
        <v>56</v>
      </c>
      <c r="C5743">
        <v>32</v>
      </c>
      <c r="D5743">
        <v>8</v>
      </c>
      <c r="E5743">
        <v>353997</v>
      </c>
      <c r="F5743">
        <v>359880</v>
      </c>
      <c r="G5743">
        <v>378086</v>
      </c>
      <c r="H5743">
        <v>372993</v>
      </c>
      <c r="I5743">
        <v>378909</v>
      </c>
      <c r="J5743">
        <v>433648</v>
      </c>
      <c r="K5743">
        <v>456995</v>
      </c>
      <c r="L5743">
        <v>456488</v>
      </c>
      <c r="N5743">
        <v>1900</v>
      </c>
    </row>
    <row r="5744" spans="1:14" x14ac:dyDescent="0.3">
      <c r="A5744">
        <v>14677516</v>
      </c>
      <c r="B5744">
        <v>56</v>
      </c>
      <c r="C5744">
        <v>32</v>
      </c>
      <c r="D5744">
        <v>8</v>
      </c>
      <c r="E5744">
        <v>353919</v>
      </c>
      <c r="F5744">
        <v>359820</v>
      </c>
      <c r="G5744">
        <v>377982</v>
      </c>
      <c r="H5744">
        <v>372915</v>
      </c>
      <c r="I5744">
        <v>378780</v>
      </c>
      <c r="J5744">
        <v>433595</v>
      </c>
      <c r="K5744">
        <v>456886</v>
      </c>
      <c r="L5744">
        <v>456426</v>
      </c>
      <c r="N5744">
        <v>1888</v>
      </c>
    </row>
    <row r="5745" spans="1:14" x14ac:dyDescent="0.3">
      <c r="A5745">
        <v>14679411</v>
      </c>
      <c r="B5745">
        <v>56</v>
      </c>
      <c r="C5745">
        <v>32</v>
      </c>
      <c r="D5745">
        <v>8</v>
      </c>
      <c r="E5745">
        <v>353860</v>
      </c>
      <c r="F5745">
        <v>359750</v>
      </c>
      <c r="G5745">
        <v>377971</v>
      </c>
      <c r="H5745">
        <v>372825</v>
      </c>
      <c r="I5745">
        <v>378729</v>
      </c>
      <c r="J5745">
        <v>433448</v>
      </c>
      <c r="K5745">
        <v>456832</v>
      </c>
      <c r="L5745">
        <v>456367</v>
      </c>
      <c r="N5745">
        <v>1895</v>
      </c>
    </row>
    <row r="5746" spans="1:14" x14ac:dyDescent="0.3">
      <c r="A5746">
        <v>14681313</v>
      </c>
      <c r="B5746">
        <v>56</v>
      </c>
      <c r="C5746">
        <v>32</v>
      </c>
      <c r="D5746">
        <v>8</v>
      </c>
      <c r="E5746">
        <v>353862</v>
      </c>
      <c r="F5746">
        <v>359675</v>
      </c>
      <c r="G5746">
        <v>377849</v>
      </c>
      <c r="H5746">
        <v>372754</v>
      </c>
      <c r="I5746">
        <v>378698</v>
      </c>
      <c r="J5746">
        <v>433367</v>
      </c>
      <c r="K5746">
        <v>456730</v>
      </c>
      <c r="L5746">
        <v>456305</v>
      </c>
      <c r="N5746">
        <v>1902</v>
      </c>
    </row>
    <row r="5747" spans="1:14" x14ac:dyDescent="0.3">
      <c r="A5747">
        <v>14683210</v>
      </c>
      <c r="B5747">
        <v>56</v>
      </c>
      <c r="C5747">
        <v>32</v>
      </c>
      <c r="D5747">
        <v>8</v>
      </c>
      <c r="E5747">
        <v>353758</v>
      </c>
      <c r="F5747">
        <v>359670</v>
      </c>
      <c r="G5747">
        <v>377750</v>
      </c>
      <c r="H5747">
        <v>372668</v>
      </c>
      <c r="I5747">
        <v>378579</v>
      </c>
      <c r="J5747">
        <v>433279</v>
      </c>
      <c r="K5747">
        <v>456610</v>
      </c>
      <c r="L5747">
        <v>456221</v>
      </c>
      <c r="N5747">
        <v>1897</v>
      </c>
    </row>
    <row r="5748" spans="1:14" x14ac:dyDescent="0.3">
      <c r="A5748">
        <v>14685111</v>
      </c>
      <c r="B5748">
        <v>56</v>
      </c>
      <c r="C5748">
        <v>32</v>
      </c>
      <c r="D5748">
        <v>8</v>
      </c>
      <c r="E5748">
        <v>353719</v>
      </c>
      <c r="F5748">
        <v>359553</v>
      </c>
      <c r="G5748">
        <v>377677</v>
      </c>
      <c r="H5748">
        <v>372615</v>
      </c>
      <c r="I5748">
        <v>378454</v>
      </c>
      <c r="J5748">
        <v>433187</v>
      </c>
      <c r="K5748">
        <v>456536</v>
      </c>
      <c r="L5748">
        <v>456193</v>
      </c>
      <c r="N5748">
        <v>1901</v>
      </c>
    </row>
    <row r="5749" spans="1:14" x14ac:dyDescent="0.3">
      <c r="A5749">
        <v>14687008</v>
      </c>
      <c r="B5749">
        <v>56</v>
      </c>
      <c r="C5749">
        <v>32</v>
      </c>
      <c r="D5749">
        <v>8</v>
      </c>
      <c r="E5749">
        <v>353643</v>
      </c>
      <c r="F5749">
        <v>359490</v>
      </c>
      <c r="G5749">
        <v>377627</v>
      </c>
      <c r="H5749">
        <v>372541</v>
      </c>
      <c r="I5749">
        <v>378406</v>
      </c>
      <c r="J5749">
        <v>433023</v>
      </c>
      <c r="K5749">
        <v>456411</v>
      </c>
      <c r="L5749">
        <v>456027</v>
      </c>
      <c r="N5749">
        <v>1897</v>
      </c>
    </row>
    <row r="5750" spans="1:14" x14ac:dyDescent="0.3">
      <c r="A5750">
        <v>14688904</v>
      </c>
      <c r="B5750">
        <v>56</v>
      </c>
      <c r="C5750">
        <v>32</v>
      </c>
      <c r="D5750">
        <v>8</v>
      </c>
      <c r="E5750">
        <v>353598</v>
      </c>
      <c r="F5750">
        <v>359412</v>
      </c>
      <c r="G5750">
        <v>377513</v>
      </c>
      <c r="H5750">
        <v>372421</v>
      </c>
      <c r="I5750">
        <v>378281</v>
      </c>
      <c r="J5750">
        <v>432930</v>
      </c>
      <c r="K5750">
        <v>456282</v>
      </c>
      <c r="L5750">
        <v>455805</v>
      </c>
      <c r="N5750">
        <v>1896</v>
      </c>
    </row>
    <row r="5751" spans="1:14" x14ac:dyDescent="0.3">
      <c r="A5751">
        <v>14690800</v>
      </c>
      <c r="B5751">
        <v>56</v>
      </c>
      <c r="C5751">
        <v>32</v>
      </c>
      <c r="D5751">
        <v>8</v>
      </c>
      <c r="E5751">
        <v>353512</v>
      </c>
      <c r="F5751">
        <v>359375</v>
      </c>
      <c r="G5751">
        <v>377455</v>
      </c>
      <c r="H5751">
        <v>372358</v>
      </c>
      <c r="I5751">
        <v>378161</v>
      </c>
      <c r="J5751">
        <v>432796</v>
      </c>
      <c r="K5751">
        <v>456117</v>
      </c>
      <c r="L5751">
        <v>455689</v>
      </c>
      <c r="N5751">
        <v>1896</v>
      </c>
    </row>
    <row r="5752" spans="1:14" x14ac:dyDescent="0.3">
      <c r="A5752">
        <v>14692696</v>
      </c>
      <c r="B5752">
        <v>56</v>
      </c>
      <c r="C5752">
        <v>32</v>
      </c>
      <c r="D5752">
        <v>8</v>
      </c>
      <c r="E5752">
        <v>353508</v>
      </c>
      <c r="F5752">
        <v>359298</v>
      </c>
      <c r="G5752">
        <v>377372</v>
      </c>
      <c r="H5752">
        <v>372243</v>
      </c>
      <c r="I5752">
        <v>378067</v>
      </c>
      <c r="J5752">
        <v>432652</v>
      </c>
      <c r="K5752">
        <v>456013</v>
      </c>
      <c r="L5752">
        <v>455570</v>
      </c>
      <c r="N5752">
        <v>1896</v>
      </c>
    </row>
    <row r="5753" spans="1:14" x14ac:dyDescent="0.3">
      <c r="A5753">
        <v>14694603</v>
      </c>
      <c r="B5753">
        <v>56</v>
      </c>
      <c r="C5753">
        <v>32</v>
      </c>
      <c r="D5753">
        <v>8</v>
      </c>
      <c r="E5753">
        <v>353396</v>
      </c>
      <c r="F5753">
        <v>359204</v>
      </c>
      <c r="G5753">
        <v>377258</v>
      </c>
      <c r="H5753">
        <v>372190</v>
      </c>
      <c r="I5753">
        <v>377969</v>
      </c>
      <c r="J5753">
        <v>432536</v>
      </c>
      <c r="K5753">
        <v>455933</v>
      </c>
      <c r="L5753">
        <v>455496</v>
      </c>
      <c r="N5753">
        <v>1907</v>
      </c>
    </row>
    <row r="5754" spans="1:14" x14ac:dyDescent="0.3">
      <c r="A5754">
        <v>14696491</v>
      </c>
      <c r="B5754">
        <v>56</v>
      </c>
      <c r="C5754">
        <v>32</v>
      </c>
      <c r="D5754">
        <v>8</v>
      </c>
      <c r="E5754">
        <v>353369</v>
      </c>
      <c r="F5754">
        <v>359151</v>
      </c>
      <c r="G5754">
        <v>377208</v>
      </c>
      <c r="H5754">
        <v>372086</v>
      </c>
      <c r="I5754">
        <v>377913</v>
      </c>
      <c r="J5754">
        <v>432473</v>
      </c>
      <c r="K5754">
        <v>455792</v>
      </c>
      <c r="L5754">
        <v>455434</v>
      </c>
      <c r="N5754">
        <v>1888</v>
      </c>
    </row>
    <row r="5755" spans="1:14" x14ac:dyDescent="0.3">
      <c r="A5755">
        <v>14698387</v>
      </c>
      <c r="B5755">
        <v>56</v>
      </c>
      <c r="C5755">
        <v>32</v>
      </c>
      <c r="D5755">
        <v>8</v>
      </c>
      <c r="E5755">
        <v>353291</v>
      </c>
      <c r="F5755">
        <v>359100</v>
      </c>
      <c r="G5755">
        <v>377128</v>
      </c>
      <c r="H5755">
        <v>372070</v>
      </c>
      <c r="I5755">
        <v>377793</v>
      </c>
      <c r="J5755">
        <v>432373</v>
      </c>
      <c r="K5755">
        <v>455717</v>
      </c>
      <c r="L5755">
        <v>455382</v>
      </c>
      <c r="N5755">
        <v>1896</v>
      </c>
    </row>
    <row r="5756" spans="1:14" x14ac:dyDescent="0.3">
      <c r="A5756">
        <v>14700283</v>
      </c>
      <c r="B5756">
        <v>56</v>
      </c>
      <c r="C5756">
        <v>32</v>
      </c>
      <c r="D5756">
        <v>8</v>
      </c>
      <c r="E5756">
        <v>353257</v>
      </c>
      <c r="F5756">
        <v>359004</v>
      </c>
      <c r="G5756">
        <v>377040</v>
      </c>
      <c r="H5756">
        <v>371939</v>
      </c>
      <c r="I5756">
        <v>377708</v>
      </c>
      <c r="J5756">
        <v>432262</v>
      </c>
      <c r="K5756">
        <v>455627</v>
      </c>
      <c r="L5756">
        <v>455333</v>
      </c>
      <c r="N5756">
        <v>1896</v>
      </c>
    </row>
    <row r="5757" spans="1:14" x14ac:dyDescent="0.3">
      <c r="A5757">
        <v>14702176</v>
      </c>
      <c r="B5757">
        <v>56</v>
      </c>
      <c r="C5757">
        <v>32</v>
      </c>
      <c r="D5757">
        <v>8</v>
      </c>
      <c r="E5757">
        <v>353165</v>
      </c>
      <c r="F5757">
        <v>358929</v>
      </c>
      <c r="G5757">
        <v>376951</v>
      </c>
      <c r="H5757">
        <v>371907</v>
      </c>
      <c r="I5757">
        <v>377609</v>
      </c>
      <c r="J5757">
        <v>432118</v>
      </c>
      <c r="K5757">
        <v>455506</v>
      </c>
      <c r="L5757">
        <v>455140</v>
      </c>
      <c r="N5757">
        <v>1893</v>
      </c>
    </row>
    <row r="5758" spans="1:14" x14ac:dyDescent="0.3">
      <c r="A5758">
        <v>14704077</v>
      </c>
      <c r="B5758">
        <v>56</v>
      </c>
      <c r="C5758">
        <v>32</v>
      </c>
      <c r="D5758">
        <v>8</v>
      </c>
      <c r="E5758">
        <v>353139</v>
      </c>
      <c r="F5758">
        <v>358888</v>
      </c>
      <c r="G5758">
        <v>376875</v>
      </c>
      <c r="H5758">
        <v>371820</v>
      </c>
      <c r="I5758">
        <v>377537</v>
      </c>
      <c r="J5758">
        <v>432026</v>
      </c>
      <c r="K5758">
        <v>455410</v>
      </c>
      <c r="L5758">
        <v>455002</v>
      </c>
      <c r="N5758">
        <v>1901</v>
      </c>
    </row>
    <row r="5759" spans="1:14" x14ac:dyDescent="0.3">
      <c r="A5759">
        <v>14705972</v>
      </c>
      <c r="B5759">
        <v>56</v>
      </c>
      <c r="C5759">
        <v>32</v>
      </c>
      <c r="D5759">
        <v>8</v>
      </c>
      <c r="E5759">
        <v>353017</v>
      </c>
      <c r="F5759">
        <v>358816</v>
      </c>
      <c r="G5759">
        <v>376807</v>
      </c>
      <c r="H5759">
        <v>371681</v>
      </c>
      <c r="I5759">
        <v>377438</v>
      </c>
      <c r="J5759">
        <v>431878</v>
      </c>
      <c r="K5759">
        <v>455249</v>
      </c>
      <c r="L5759">
        <v>454861</v>
      </c>
      <c r="N5759">
        <v>1895</v>
      </c>
    </row>
    <row r="5760" spans="1:14" x14ac:dyDescent="0.3">
      <c r="A5760">
        <v>14707875</v>
      </c>
      <c r="B5760">
        <v>56</v>
      </c>
      <c r="C5760">
        <v>32</v>
      </c>
      <c r="D5760">
        <v>8</v>
      </c>
      <c r="E5760">
        <v>353006</v>
      </c>
      <c r="F5760">
        <v>358764</v>
      </c>
      <c r="G5760">
        <v>376710</v>
      </c>
      <c r="H5760">
        <v>371573</v>
      </c>
      <c r="I5760">
        <v>377313</v>
      </c>
      <c r="J5760">
        <v>431771</v>
      </c>
      <c r="K5760">
        <v>455143</v>
      </c>
      <c r="L5760">
        <v>454685</v>
      </c>
      <c r="N5760">
        <v>1903</v>
      </c>
    </row>
    <row r="5761" spans="1:14" x14ac:dyDescent="0.3">
      <c r="A5761">
        <v>14709771</v>
      </c>
      <c r="B5761">
        <v>56</v>
      </c>
      <c r="C5761">
        <v>32</v>
      </c>
      <c r="D5761">
        <v>8</v>
      </c>
      <c r="E5761">
        <v>352890</v>
      </c>
      <c r="F5761">
        <v>358622</v>
      </c>
      <c r="G5761">
        <v>376620</v>
      </c>
      <c r="H5761">
        <v>371485</v>
      </c>
      <c r="I5761">
        <v>377186</v>
      </c>
      <c r="J5761">
        <v>431618</v>
      </c>
      <c r="K5761">
        <v>455011</v>
      </c>
      <c r="L5761">
        <v>454577</v>
      </c>
      <c r="N5761">
        <v>1896</v>
      </c>
    </row>
    <row r="5762" spans="1:14" x14ac:dyDescent="0.3">
      <c r="A5762">
        <v>14711667</v>
      </c>
      <c r="B5762">
        <v>56</v>
      </c>
      <c r="C5762">
        <v>32</v>
      </c>
      <c r="D5762">
        <v>8</v>
      </c>
      <c r="E5762">
        <v>352815</v>
      </c>
      <c r="F5762">
        <v>358620</v>
      </c>
      <c r="G5762">
        <v>376535</v>
      </c>
      <c r="H5762">
        <v>371376</v>
      </c>
      <c r="I5762">
        <v>377104</v>
      </c>
      <c r="J5762">
        <v>431501</v>
      </c>
      <c r="K5762">
        <v>454909</v>
      </c>
      <c r="L5762">
        <v>454465</v>
      </c>
      <c r="N5762">
        <v>1896</v>
      </c>
    </row>
    <row r="5763" spans="1:14" x14ac:dyDescent="0.3">
      <c r="A5763">
        <v>14713562</v>
      </c>
      <c r="B5763">
        <v>56</v>
      </c>
      <c r="C5763">
        <v>32</v>
      </c>
      <c r="D5763">
        <v>8</v>
      </c>
      <c r="E5763">
        <v>352779</v>
      </c>
      <c r="F5763">
        <v>358517</v>
      </c>
      <c r="G5763">
        <v>376432</v>
      </c>
      <c r="H5763">
        <v>371299</v>
      </c>
      <c r="I5763">
        <v>377012</v>
      </c>
      <c r="J5763">
        <v>431383</v>
      </c>
      <c r="K5763">
        <v>454779</v>
      </c>
      <c r="L5763">
        <v>454406</v>
      </c>
      <c r="N5763">
        <v>1895</v>
      </c>
    </row>
    <row r="5764" spans="1:14" x14ac:dyDescent="0.3">
      <c r="A5764">
        <v>14715455</v>
      </c>
      <c r="B5764">
        <v>56</v>
      </c>
      <c r="C5764">
        <v>32</v>
      </c>
      <c r="D5764">
        <v>8</v>
      </c>
      <c r="E5764">
        <v>352729</v>
      </c>
      <c r="F5764">
        <v>358408</v>
      </c>
      <c r="G5764">
        <v>376363</v>
      </c>
      <c r="H5764">
        <v>371204</v>
      </c>
      <c r="I5764">
        <v>376880</v>
      </c>
      <c r="J5764">
        <v>431321</v>
      </c>
      <c r="K5764">
        <v>454648</v>
      </c>
      <c r="L5764">
        <v>454369</v>
      </c>
      <c r="N5764">
        <v>1893</v>
      </c>
    </row>
    <row r="5765" spans="1:14" x14ac:dyDescent="0.3">
      <c r="A5765">
        <v>14717353</v>
      </c>
      <c r="B5765">
        <v>56</v>
      </c>
      <c r="C5765">
        <v>32</v>
      </c>
      <c r="D5765">
        <v>8</v>
      </c>
      <c r="E5765">
        <v>352648</v>
      </c>
      <c r="F5765">
        <v>358376</v>
      </c>
      <c r="G5765">
        <v>376256</v>
      </c>
      <c r="H5765">
        <v>371149</v>
      </c>
      <c r="I5765">
        <v>376786</v>
      </c>
      <c r="J5765">
        <v>431211</v>
      </c>
      <c r="K5765">
        <v>454572</v>
      </c>
      <c r="L5765">
        <v>454274</v>
      </c>
      <c r="N5765">
        <v>1898</v>
      </c>
    </row>
    <row r="5766" spans="1:14" x14ac:dyDescent="0.3">
      <c r="A5766">
        <v>14719249</v>
      </c>
      <c r="B5766">
        <v>56</v>
      </c>
      <c r="C5766">
        <v>32</v>
      </c>
      <c r="D5766">
        <v>8</v>
      </c>
      <c r="E5766">
        <v>352594</v>
      </c>
      <c r="F5766">
        <v>358282</v>
      </c>
      <c r="G5766">
        <v>376149</v>
      </c>
      <c r="H5766">
        <v>371096</v>
      </c>
      <c r="I5766">
        <v>376705</v>
      </c>
      <c r="J5766">
        <v>431089</v>
      </c>
      <c r="K5766">
        <v>454408</v>
      </c>
      <c r="L5766">
        <v>454111</v>
      </c>
      <c r="N5766">
        <v>1896</v>
      </c>
    </row>
    <row r="5767" spans="1:14" x14ac:dyDescent="0.3">
      <c r="A5767">
        <v>14721144</v>
      </c>
      <c r="B5767">
        <v>56</v>
      </c>
      <c r="C5767">
        <v>32</v>
      </c>
      <c r="D5767">
        <v>8</v>
      </c>
      <c r="E5767">
        <v>352500</v>
      </c>
      <c r="F5767">
        <v>358236</v>
      </c>
      <c r="G5767">
        <v>376078</v>
      </c>
      <c r="H5767">
        <v>370939</v>
      </c>
      <c r="I5767">
        <v>376591</v>
      </c>
      <c r="J5767">
        <v>430927</v>
      </c>
      <c r="K5767">
        <v>454346</v>
      </c>
      <c r="L5767">
        <v>453983</v>
      </c>
      <c r="N5767">
        <v>1895</v>
      </c>
    </row>
    <row r="5768" spans="1:14" x14ac:dyDescent="0.3">
      <c r="A5768">
        <v>14723036</v>
      </c>
      <c r="B5768">
        <v>56</v>
      </c>
      <c r="C5768">
        <v>32</v>
      </c>
      <c r="D5768">
        <v>8</v>
      </c>
      <c r="E5768">
        <v>352460</v>
      </c>
      <c r="F5768">
        <v>358136</v>
      </c>
      <c r="G5768">
        <v>376045</v>
      </c>
      <c r="H5768">
        <v>370898</v>
      </c>
      <c r="I5768">
        <v>376569</v>
      </c>
      <c r="J5768">
        <v>430832</v>
      </c>
      <c r="K5768">
        <v>454188</v>
      </c>
      <c r="L5768">
        <v>453754</v>
      </c>
      <c r="N5768">
        <v>1892</v>
      </c>
    </row>
    <row r="5769" spans="1:14" x14ac:dyDescent="0.3">
      <c r="A5769">
        <v>14724930</v>
      </c>
      <c r="B5769">
        <v>56</v>
      </c>
      <c r="C5769">
        <v>32</v>
      </c>
      <c r="D5769">
        <v>8</v>
      </c>
      <c r="E5769">
        <v>352414</v>
      </c>
      <c r="F5769">
        <v>358077</v>
      </c>
      <c r="G5769">
        <v>375898</v>
      </c>
      <c r="H5769">
        <v>370728</v>
      </c>
      <c r="I5769">
        <v>376395</v>
      </c>
      <c r="J5769">
        <v>430664</v>
      </c>
      <c r="K5769">
        <v>454048</v>
      </c>
      <c r="L5769">
        <v>453635</v>
      </c>
      <c r="N5769">
        <v>1894</v>
      </c>
    </row>
    <row r="5770" spans="1:14" x14ac:dyDescent="0.3">
      <c r="A5770">
        <v>14726840</v>
      </c>
      <c r="B5770">
        <v>56</v>
      </c>
      <c r="C5770">
        <v>32</v>
      </c>
      <c r="D5770">
        <v>8</v>
      </c>
      <c r="E5770">
        <v>352335</v>
      </c>
      <c r="F5770">
        <v>358040</v>
      </c>
      <c r="G5770">
        <v>375781</v>
      </c>
      <c r="H5770">
        <v>370636</v>
      </c>
      <c r="I5770">
        <v>376271</v>
      </c>
      <c r="J5770">
        <v>430527</v>
      </c>
      <c r="K5770">
        <v>453896</v>
      </c>
      <c r="L5770">
        <v>453541</v>
      </c>
      <c r="N5770">
        <v>1910</v>
      </c>
    </row>
    <row r="5771" spans="1:14" x14ac:dyDescent="0.3">
      <c r="A5771">
        <v>14728736</v>
      </c>
      <c r="B5771">
        <v>56</v>
      </c>
      <c r="C5771">
        <v>32</v>
      </c>
      <c r="D5771">
        <v>8</v>
      </c>
      <c r="E5771">
        <v>352257</v>
      </c>
      <c r="F5771">
        <v>357903</v>
      </c>
      <c r="G5771">
        <v>375716</v>
      </c>
      <c r="H5771">
        <v>370593</v>
      </c>
      <c r="I5771">
        <v>376164</v>
      </c>
      <c r="J5771">
        <v>430470</v>
      </c>
      <c r="K5771">
        <v>453798</v>
      </c>
      <c r="L5771">
        <v>453482</v>
      </c>
      <c r="N5771">
        <v>1896</v>
      </c>
    </row>
    <row r="5772" spans="1:14" x14ac:dyDescent="0.3">
      <c r="A5772">
        <v>14730640</v>
      </c>
      <c r="B5772">
        <v>56</v>
      </c>
      <c r="C5772">
        <v>32</v>
      </c>
      <c r="D5772">
        <v>8</v>
      </c>
      <c r="E5772">
        <v>352207</v>
      </c>
      <c r="F5772">
        <v>357824</v>
      </c>
      <c r="G5772">
        <v>375628</v>
      </c>
      <c r="H5772">
        <v>370472</v>
      </c>
      <c r="I5772">
        <v>376118</v>
      </c>
      <c r="J5772">
        <v>430308</v>
      </c>
      <c r="K5772">
        <v>453681</v>
      </c>
      <c r="L5772">
        <v>453412</v>
      </c>
      <c r="N5772">
        <v>1904</v>
      </c>
    </row>
    <row r="5773" spans="1:14" x14ac:dyDescent="0.3">
      <c r="A5773">
        <v>14732538</v>
      </c>
      <c r="B5773">
        <v>56</v>
      </c>
      <c r="C5773">
        <v>32</v>
      </c>
      <c r="D5773">
        <v>8</v>
      </c>
      <c r="E5773">
        <v>352135</v>
      </c>
      <c r="F5773">
        <v>357779</v>
      </c>
      <c r="G5773">
        <v>375543</v>
      </c>
      <c r="H5773">
        <v>370421</v>
      </c>
      <c r="I5773">
        <v>376003</v>
      </c>
      <c r="J5773">
        <v>430244</v>
      </c>
      <c r="K5773">
        <v>453613</v>
      </c>
      <c r="L5773">
        <v>453375</v>
      </c>
      <c r="N5773">
        <v>1898</v>
      </c>
    </row>
    <row r="5774" spans="1:14" x14ac:dyDescent="0.3">
      <c r="A5774">
        <v>14734437</v>
      </c>
      <c r="B5774">
        <v>56</v>
      </c>
      <c r="C5774">
        <v>32</v>
      </c>
      <c r="D5774">
        <v>8</v>
      </c>
      <c r="E5774">
        <v>352069</v>
      </c>
      <c r="F5774">
        <v>357667</v>
      </c>
      <c r="G5774">
        <v>375455</v>
      </c>
      <c r="H5774">
        <v>370331</v>
      </c>
      <c r="I5774">
        <v>375908</v>
      </c>
      <c r="J5774">
        <v>430138</v>
      </c>
      <c r="K5774">
        <v>453501</v>
      </c>
      <c r="L5774">
        <v>453214</v>
      </c>
      <c r="N5774">
        <v>1899</v>
      </c>
    </row>
    <row r="5775" spans="1:14" x14ac:dyDescent="0.3">
      <c r="A5775">
        <v>14736333</v>
      </c>
      <c r="B5775">
        <v>56</v>
      </c>
      <c r="C5775">
        <v>32</v>
      </c>
      <c r="D5775">
        <v>8</v>
      </c>
      <c r="E5775">
        <v>352074</v>
      </c>
      <c r="F5775">
        <v>357652</v>
      </c>
      <c r="G5775">
        <v>375361</v>
      </c>
      <c r="H5775">
        <v>370236</v>
      </c>
      <c r="I5775">
        <v>375857</v>
      </c>
      <c r="J5775">
        <v>430007</v>
      </c>
      <c r="K5775">
        <v>453395</v>
      </c>
      <c r="L5775">
        <v>453094</v>
      </c>
      <c r="N5775">
        <v>1896</v>
      </c>
    </row>
    <row r="5776" spans="1:14" x14ac:dyDescent="0.3">
      <c r="A5776">
        <v>14738240</v>
      </c>
      <c r="B5776">
        <v>56</v>
      </c>
      <c r="C5776">
        <v>32</v>
      </c>
      <c r="D5776">
        <v>8</v>
      </c>
      <c r="E5776">
        <v>351964</v>
      </c>
      <c r="F5776">
        <v>357544</v>
      </c>
      <c r="G5776">
        <v>375313</v>
      </c>
      <c r="H5776">
        <v>370145</v>
      </c>
      <c r="I5776">
        <v>375702</v>
      </c>
      <c r="J5776">
        <v>429863</v>
      </c>
      <c r="K5776">
        <v>453226</v>
      </c>
      <c r="L5776">
        <v>452895</v>
      </c>
      <c r="N5776">
        <v>1907</v>
      </c>
    </row>
    <row r="5777" spans="1:14" x14ac:dyDescent="0.3">
      <c r="A5777">
        <v>14740142</v>
      </c>
      <c r="B5777">
        <v>56</v>
      </c>
      <c r="C5777">
        <v>32</v>
      </c>
      <c r="D5777">
        <v>8</v>
      </c>
      <c r="E5777">
        <v>351875</v>
      </c>
      <c r="F5777">
        <v>357456</v>
      </c>
      <c r="G5777">
        <v>375160</v>
      </c>
      <c r="H5777">
        <v>370033</v>
      </c>
      <c r="I5777">
        <v>375585</v>
      </c>
      <c r="J5777">
        <v>429687</v>
      </c>
      <c r="K5777">
        <v>453066</v>
      </c>
      <c r="L5777">
        <v>452673</v>
      </c>
      <c r="N5777">
        <v>1902</v>
      </c>
    </row>
    <row r="5778" spans="1:14" x14ac:dyDescent="0.3">
      <c r="A5778">
        <v>14742042</v>
      </c>
      <c r="B5778">
        <v>56</v>
      </c>
      <c r="C5778">
        <v>32</v>
      </c>
      <c r="D5778">
        <v>8</v>
      </c>
      <c r="E5778">
        <v>351822</v>
      </c>
      <c r="F5778">
        <v>357368</v>
      </c>
      <c r="G5778">
        <v>375124</v>
      </c>
      <c r="H5778">
        <v>369928</v>
      </c>
      <c r="I5778">
        <v>375487</v>
      </c>
      <c r="J5778">
        <v>429590</v>
      </c>
      <c r="K5778">
        <v>452991</v>
      </c>
      <c r="L5778">
        <v>452533</v>
      </c>
      <c r="N5778">
        <v>1900</v>
      </c>
    </row>
    <row r="5779" spans="1:14" x14ac:dyDescent="0.3">
      <c r="A5779">
        <v>14743942</v>
      </c>
      <c r="B5779">
        <v>56</v>
      </c>
      <c r="C5779">
        <v>32</v>
      </c>
      <c r="D5779">
        <v>8</v>
      </c>
      <c r="E5779">
        <v>351760</v>
      </c>
      <c r="F5779">
        <v>357395</v>
      </c>
      <c r="G5779">
        <v>374973</v>
      </c>
      <c r="H5779">
        <v>369851</v>
      </c>
      <c r="I5779">
        <v>375404</v>
      </c>
      <c r="J5779">
        <v>429470</v>
      </c>
      <c r="K5779">
        <v>452875</v>
      </c>
      <c r="L5779">
        <v>452487</v>
      </c>
      <c r="N5779">
        <v>1900</v>
      </c>
    </row>
    <row r="5780" spans="1:14" x14ac:dyDescent="0.3">
      <c r="A5780">
        <v>14745847</v>
      </c>
      <c r="B5780">
        <v>56</v>
      </c>
      <c r="C5780">
        <v>32</v>
      </c>
      <c r="D5780">
        <v>8</v>
      </c>
      <c r="E5780">
        <v>351683</v>
      </c>
      <c r="F5780">
        <v>357284</v>
      </c>
      <c r="G5780">
        <v>374970</v>
      </c>
      <c r="H5780">
        <v>369814</v>
      </c>
      <c r="I5780">
        <v>375286</v>
      </c>
      <c r="J5780">
        <v>429412</v>
      </c>
      <c r="K5780">
        <v>452729</v>
      </c>
      <c r="L5780">
        <v>452406</v>
      </c>
      <c r="N5780">
        <v>1905</v>
      </c>
    </row>
    <row r="5781" spans="1:14" x14ac:dyDescent="0.3">
      <c r="A5781">
        <v>14747747</v>
      </c>
      <c r="B5781">
        <v>56</v>
      </c>
      <c r="C5781">
        <v>32</v>
      </c>
      <c r="D5781">
        <v>8</v>
      </c>
      <c r="E5781">
        <v>351654</v>
      </c>
      <c r="F5781">
        <v>357215</v>
      </c>
      <c r="G5781">
        <v>374878</v>
      </c>
      <c r="H5781">
        <v>369725</v>
      </c>
      <c r="I5781">
        <v>375248</v>
      </c>
      <c r="J5781">
        <v>429336</v>
      </c>
      <c r="K5781">
        <v>452683</v>
      </c>
      <c r="L5781">
        <v>452318</v>
      </c>
      <c r="N5781">
        <v>1900</v>
      </c>
    </row>
    <row r="5782" spans="1:14" x14ac:dyDescent="0.3">
      <c r="A5782">
        <v>14749650</v>
      </c>
      <c r="B5782">
        <v>56</v>
      </c>
      <c r="C5782">
        <v>32</v>
      </c>
      <c r="D5782">
        <v>8</v>
      </c>
      <c r="E5782">
        <v>351549</v>
      </c>
      <c r="F5782">
        <v>357169</v>
      </c>
      <c r="G5782">
        <v>374782</v>
      </c>
      <c r="H5782">
        <v>369662</v>
      </c>
      <c r="I5782">
        <v>375186</v>
      </c>
      <c r="J5782">
        <v>429179</v>
      </c>
      <c r="K5782">
        <v>452611</v>
      </c>
      <c r="L5782">
        <v>452327</v>
      </c>
      <c r="N5782">
        <v>1903</v>
      </c>
    </row>
    <row r="5783" spans="1:14" x14ac:dyDescent="0.3">
      <c r="A5783">
        <v>14751550</v>
      </c>
      <c r="B5783">
        <v>56</v>
      </c>
      <c r="C5783">
        <v>32</v>
      </c>
      <c r="D5783">
        <v>8</v>
      </c>
      <c r="E5783">
        <v>351530</v>
      </c>
      <c r="F5783">
        <v>357068</v>
      </c>
      <c r="G5783">
        <v>374711</v>
      </c>
      <c r="H5783">
        <v>369560</v>
      </c>
      <c r="I5783">
        <v>375095</v>
      </c>
      <c r="J5783">
        <v>429093</v>
      </c>
      <c r="K5783">
        <v>452486</v>
      </c>
      <c r="L5783">
        <v>452212</v>
      </c>
      <c r="N5783">
        <v>1900</v>
      </c>
    </row>
    <row r="5784" spans="1:14" x14ac:dyDescent="0.3">
      <c r="A5784">
        <v>14753446</v>
      </c>
      <c r="B5784">
        <v>56</v>
      </c>
      <c r="C5784">
        <v>32</v>
      </c>
      <c r="D5784">
        <v>8</v>
      </c>
      <c r="E5784">
        <v>351476</v>
      </c>
      <c r="F5784">
        <v>357012</v>
      </c>
      <c r="G5784">
        <v>374630</v>
      </c>
      <c r="H5784">
        <v>369500</v>
      </c>
      <c r="I5784">
        <v>374983</v>
      </c>
      <c r="J5784">
        <v>429002</v>
      </c>
      <c r="K5784">
        <v>452279</v>
      </c>
      <c r="L5784">
        <v>452063</v>
      </c>
      <c r="N5784">
        <v>1896</v>
      </c>
    </row>
    <row r="5785" spans="1:14" x14ac:dyDescent="0.3">
      <c r="A5785">
        <v>14755350</v>
      </c>
      <c r="B5785">
        <v>56</v>
      </c>
      <c r="C5785">
        <v>32</v>
      </c>
      <c r="D5785">
        <v>8</v>
      </c>
      <c r="E5785">
        <v>351410</v>
      </c>
      <c r="F5785">
        <v>356889</v>
      </c>
      <c r="G5785">
        <v>374506</v>
      </c>
      <c r="H5785">
        <v>369411</v>
      </c>
      <c r="I5785">
        <v>374783</v>
      </c>
      <c r="J5785">
        <v>428821</v>
      </c>
      <c r="K5785">
        <v>452255</v>
      </c>
      <c r="L5785">
        <v>451866</v>
      </c>
      <c r="N5785">
        <v>1904</v>
      </c>
    </row>
    <row r="5786" spans="1:14" x14ac:dyDescent="0.3">
      <c r="A5786">
        <v>14757251</v>
      </c>
      <c r="B5786">
        <v>56</v>
      </c>
      <c r="C5786">
        <v>32</v>
      </c>
      <c r="D5786">
        <v>8</v>
      </c>
      <c r="E5786">
        <v>351348</v>
      </c>
      <c r="F5786">
        <v>356865</v>
      </c>
      <c r="G5786">
        <v>374421</v>
      </c>
      <c r="H5786">
        <v>369283</v>
      </c>
      <c r="I5786">
        <v>374744</v>
      </c>
      <c r="J5786">
        <v>428665</v>
      </c>
      <c r="K5786">
        <v>452025</v>
      </c>
      <c r="L5786">
        <v>451721</v>
      </c>
      <c r="N5786">
        <v>1901</v>
      </c>
    </row>
    <row r="5787" spans="1:14" x14ac:dyDescent="0.3">
      <c r="A5787">
        <v>14759150</v>
      </c>
      <c r="B5787">
        <v>56</v>
      </c>
      <c r="C5787">
        <v>32</v>
      </c>
      <c r="D5787">
        <v>8</v>
      </c>
      <c r="E5787">
        <v>351249</v>
      </c>
      <c r="F5787">
        <v>356791</v>
      </c>
      <c r="G5787">
        <v>374337</v>
      </c>
      <c r="H5787">
        <v>369187</v>
      </c>
      <c r="I5787">
        <v>374633</v>
      </c>
      <c r="J5787">
        <v>428532</v>
      </c>
      <c r="K5787">
        <v>451886</v>
      </c>
      <c r="L5787">
        <v>451567</v>
      </c>
      <c r="N5787">
        <v>1899</v>
      </c>
    </row>
    <row r="5788" spans="1:14" x14ac:dyDescent="0.3">
      <c r="A5788">
        <v>14761048</v>
      </c>
      <c r="B5788">
        <v>56</v>
      </c>
      <c r="C5788">
        <v>32</v>
      </c>
      <c r="D5788">
        <v>8</v>
      </c>
      <c r="E5788">
        <v>351162</v>
      </c>
      <c r="F5788">
        <v>356721</v>
      </c>
      <c r="G5788">
        <v>374277</v>
      </c>
      <c r="H5788">
        <v>369068</v>
      </c>
      <c r="I5788">
        <v>374488</v>
      </c>
      <c r="J5788">
        <v>428390</v>
      </c>
      <c r="K5788">
        <v>451802</v>
      </c>
      <c r="L5788">
        <v>451512</v>
      </c>
      <c r="N5788">
        <v>1898</v>
      </c>
    </row>
    <row r="5789" spans="1:14" x14ac:dyDescent="0.3">
      <c r="A5789">
        <v>14762949</v>
      </c>
      <c r="B5789">
        <v>56</v>
      </c>
      <c r="C5789">
        <v>32</v>
      </c>
      <c r="D5789">
        <v>8</v>
      </c>
      <c r="E5789">
        <v>351173</v>
      </c>
      <c r="F5789">
        <v>356667</v>
      </c>
      <c r="G5789">
        <v>374108</v>
      </c>
      <c r="H5789">
        <v>369003</v>
      </c>
      <c r="I5789">
        <v>374449</v>
      </c>
      <c r="J5789">
        <v>428321</v>
      </c>
      <c r="K5789">
        <v>451713</v>
      </c>
      <c r="L5789">
        <v>451371</v>
      </c>
      <c r="N5789">
        <v>1901</v>
      </c>
    </row>
    <row r="5790" spans="1:14" x14ac:dyDescent="0.3">
      <c r="A5790">
        <v>14764853</v>
      </c>
      <c r="B5790">
        <v>56</v>
      </c>
      <c r="C5790">
        <v>32</v>
      </c>
      <c r="D5790">
        <v>8</v>
      </c>
      <c r="E5790">
        <v>351028</v>
      </c>
      <c r="F5790">
        <v>356565</v>
      </c>
      <c r="G5790">
        <v>374088</v>
      </c>
      <c r="H5790">
        <v>368888</v>
      </c>
      <c r="I5790">
        <v>374356</v>
      </c>
      <c r="J5790">
        <v>428245</v>
      </c>
      <c r="K5790">
        <v>451645</v>
      </c>
      <c r="L5790">
        <v>451376</v>
      </c>
      <c r="N5790">
        <v>1904</v>
      </c>
    </row>
    <row r="5791" spans="1:14" x14ac:dyDescent="0.3">
      <c r="A5791">
        <v>14766750</v>
      </c>
      <c r="B5791">
        <v>56</v>
      </c>
      <c r="C5791">
        <v>32</v>
      </c>
      <c r="D5791">
        <v>8</v>
      </c>
      <c r="E5791">
        <v>350972</v>
      </c>
      <c r="F5791">
        <v>356503</v>
      </c>
      <c r="G5791">
        <v>373983</v>
      </c>
      <c r="H5791">
        <v>368871</v>
      </c>
      <c r="I5791">
        <v>374255</v>
      </c>
      <c r="J5791">
        <v>428167</v>
      </c>
      <c r="K5791">
        <v>451523</v>
      </c>
      <c r="L5791">
        <v>451320</v>
      </c>
      <c r="N5791">
        <v>1897</v>
      </c>
    </row>
    <row r="5792" spans="1:14" x14ac:dyDescent="0.3">
      <c r="A5792">
        <v>14768650</v>
      </c>
      <c r="B5792">
        <v>56</v>
      </c>
      <c r="C5792">
        <v>32</v>
      </c>
      <c r="D5792">
        <v>8</v>
      </c>
      <c r="E5792">
        <v>350906</v>
      </c>
      <c r="F5792">
        <v>356450</v>
      </c>
      <c r="G5792">
        <v>373928</v>
      </c>
      <c r="H5792">
        <v>368826</v>
      </c>
      <c r="I5792">
        <v>374198</v>
      </c>
      <c r="J5792">
        <v>428001</v>
      </c>
      <c r="K5792">
        <v>451358</v>
      </c>
      <c r="L5792">
        <v>451149</v>
      </c>
      <c r="N5792">
        <v>1900</v>
      </c>
    </row>
    <row r="5793" spans="1:14" x14ac:dyDescent="0.3">
      <c r="A5793">
        <v>14770548</v>
      </c>
      <c r="B5793">
        <v>56</v>
      </c>
      <c r="C5793">
        <v>32</v>
      </c>
      <c r="D5793">
        <v>8</v>
      </c>
      <c r="E5793">
        <v>350910</v>
      </c>
      <c r="F5793">
        <v>356358</v>
      </c>
      <c r="G5793">
        <v>373756</v>
      </c>
      <c r="H5793">
        <v>368690</v>
      </c>
      <c r="I5793">
        <v>374052</v>
      </c>
      <c r="J5793">
        <v>427945</v>
      </c>
      <c r="K5793">
        <v>451318</v>
      </c>
      <c r="L5793">
        <v>451039</v>
      </c>
      <c r="N5793">
        <v>1898</v>
      </c>
    </row>
    <row r="5794" spans="1:14" x14ac:dyDescent="0.3">
      <c r="A5794">
        <v>14772445</v>
      </c>
      <c r="B5794">
        <v>56</v>
      </c>
      <c r="C5794">
        <v>32</v>
      </c>
      <c r="D5794">
        <v>8</v>
      </c>
      <c r="E5794">
        <v>350830</v>
      </c>
      <c r="F5794">
        <v>356294</v>
      </c>
      <c r="G5794">
        <v>373778</v>
      </c>
      <c r="H5794">
        <v>368621</v>
      </c>
      <c r="I5794">
        <v>374004</v>
      </c>
      <c r="J5794">
        <v>427794</v>
      </c>
      <c r="K5794">
        <v>451178</v>
      </c>
      <c r="L5794">
        <v>450883</v>
      </c>
      <c r="N5794">
        <v>1897</v>
      </c>
    </row>
    <row r="5795" spans="1:14" x14ac:dyDescent="0.3">
      <c r="A5795">
        <v>14774341</v>
      </c>
      <c r="B5795">
        <v>56</v>
      </c>
      <c r="C5795">
        <v>32</v>
      </c>
      <c r="D5795">
        <v>8</v>
      </c>
      <c r="E5795">
        <v>350773</v>
      </c>
      <c r="F5795">
        <v>356239</v>
      </c>
      <c r="G5795">
        <v>373713</v>
      </c>
      <c r="H5795">
        <v>368488</v>
      </c>
      <c r="I5795">
        <v>373871</v>
      </c>
      <c r="J5795">
        <v>427658</v>
      </c>
      <c r="K5795">
        <v>451028</v>
      </c>
      <c r="L5795">
        <v>450708</v>
      </c>
      <c r="N5795">
        <v>1896</v>
      </c>
    </row>
    <row r="5796" spans="1:14" x14ac:dyDescent="0.3">
      <c r="A5796">
        <v>14776235</v>
      </c>
      <c r="B5796">
        <v>56</v>
      </c>
      <c r="C5796">
        <v>32</v>
      </c>
      <c r="D5796">
        <v>8</v>
      </c>
      <c r="E5796">
        <v>350706</v>
      </c>
      <c r="F5796">
        <v>356167</v>
      </c>
      <c r="G5796">
        <v>373613</v>
      </c>
      <c r="H5796">
        <v>368366</v>
      </c>
      <c r="I5796">
        <v>373775</v>
      </c>
      <c r="J5796">
        <v>427558</v>
      </c>
      <c r="K5796">
        <v>450944</v>
      </c>
      <c r="L5796">
        <v>450581</v>
      </c>
      <c r="N5796">
        <v>1894</v>
      </c>
    </row>
    <row r="5797" spans="1:14" x14ac:dyDescent="0.3">
      <c r="A5797">
        <v>14778135</v>
      </c>
      <c r="B5797">
        <v>56</v>
      </c>
      <c r="C5797">
        <v>32</v>
      </c>
      <c r="D5797">
        <v>8</v>
      </c>
      <c r="E5797">
        <v>350679</v>
      </c>
      <c r="F5797">
        <v>356130</v>
      </c>
      <c r="G5797">
        <v>373527</v>
      </c>
      <c r="H5797">
        <v>368303</v>
      </c>
      <c r="I5797">
        <v>373672</v>
      </c>
      <c r="J5797">
        <v>427445</v>
      </c>
      <c r="K5797">
        <v>450830</v>
      </c>
      <c r="L5797">
        <v>450538</v>
      </c>
      <c r="N5797">
        <v>1900</v>
      </c>
    </row>
    <row r="5798" spans="1:14" x14ac:dyDescent="0.3">
      <c r="A5798">
        <v>14780031</v>
      </c>
      <c r="B5798">
        <v>56</v>
      </c>
      <c r="C5798">
        <v>32</v>
      </c>
      <c r="D5798">
        <v>8</v>
      </c>
      <c r="E5798">
        <v>350607</v>
      </c>
      <c r="F5798">
        <v>356049</v>
      </c>
      <c r="G5798">
        <v>373444</v>
      </c>
      <c r="H5798">
        <v>368254</v>
      </c>
      <c r="I5798">
        <v>373609</v>
      </c>
      <c r="J5798">
        <v>427381</v>
      </c>
      <c r="K5798">
        <v>450730</v>
      </c>
      <c r="L5798">
        <v>450480</v>
      </c>
      <c r="N5798">
        <v>1896</v>
      </c>
    </row>
    <row r="5799" spans="1:14" x14ac:dyDescent="0.3">
      <c r="A5799">
        <v>14781924</v>
      </c>
      <c r="B5799">
        <v>56</v>
      </c>
      <c r="C5799">
        <v>32</v>
      </c>
      <c r="D5799">
        <v>8</v>
      </c>
      <c r="E5799">
        <v>350543</v>
      </c>
      <c r="F5799">
        <v>356011</v>
      </c>
      <c r="G5799">
        <v>373368</v>
      </c>
      <c r="H5799">
        <v>368217</v>
      </c>
      <c r="I5799">
        <v>373537</v>
      </c>
      <c r="J5799">
        <v>427273</v>
      </c>
      <c r="K5799">
        <v>450688</v>
      </c>
      <c r="L5799">
        <v>450407</v>
      </c>
      <c r="N5799">
        <v>1893</v>
      </c>
    </row>
    <row r="5800" spans="1:14" x14ac:dyDescent="0.3">
      <c r="A5800">
        <v>14783825</v>
      </c>
      <c r="B5800">
        <v>56</v>
      </c>
      <c r="C5800">
        <v>32</v>
      </c>
      <c r="D5800">
        <v>8</v>
      </c>
      <c r="E5800">
        <v>350516</v>
      </c>
      <c r="F5800">
        <v>355964</v>
      </c>
      <c r="G5800">
        <v>373250</v>
      </c>
      <c r="H5800">
        <v>368134</v>
      </c>
      <c r="I5800">
        <v>373465</v>
      </c>
      <c r="J5800">
        <v>427188</v>
      </c>
      <c r="K5800">
        <v>450503</v>
      </c>
      <c r="L5800">
        <v>450317</v>
      </c>
      <c r="N5800">
        <v>1901</v>
      </c>
    </row>
    <row r="5801" spans="1:14" x14ac:dyDescent="0.3">
      <c r="A5801">
        <v>14785719</v>
      </c>
      <c r="B5801">
        <v>56</v>
      </c>
      <c r="C5801">
        <v>32</v>
      </c>
      <c r="D5801">
        <v>8</v>
      </c>
      <c r="E5801">
        <v>350446</v>
      </c>
      <c r="F5801">
        <v>355839</v>
      </c>
      <c r="G5801">
        <v>373203</v>
      </c>
      <c r="H5801">
        <v>368017</v>
      </c>
      <c r="I5801">
        <v>373369</v>
      </c>
      <c r="J5801">
        <v>427051</v>
      </c>
      <c r="K5801">
        <v>450422</v>
      </c>
      <c r="L5801">
        <v>450189</v>
      </c>
      <c r="N5801">
        <v>1894</v>
      </c>
    </row>
    <row r="5802" spans="1:14" x14ac:dyDescent="0.3">
      <c r="A5802">
        <v>14787620</v>
      </c>
      <c r="B5802">
        <v>56</v>
      </c>
      <c r="C5802">
        <v>32</v>
      </c>
      <c r="D5802">
        <v>8</v>
      </c>
      <c r="E5802">
        <v>350383</v>
      </c>
      <c r="F5802">
        <v>355782</v>
      </c>
      <c r="G5802">
        <v>373072</v>
      </c>
      <c r="H5802">
        <v>367952</v>
      </c>
      <c r="I5802">
        <v>373237</v>
      </c>
      <c r="J5802">
        <v>426886</v>
      </c>
      <c r="K5802">
        <v>450278</v>
      </c>
      <c r="L5802">
        <v>450027</v>
      </c>
      <c r="N5802">
        <v>1901</v>
      </c>
    </row>
    <row r="5803" spans="1:14" x14ac:dyDescent="0.3">
      <c r="A5803">
        <v>14789509</v>
      </c>
      <c r="B5803">
        <v>56</v>
      </c>
      <c r="C5803">
        <v>32</v>
      </c>
      <c r="D5803">
        <v>8</v>
      </c>
      <c r="E5803">
        <v>350289</v>
      </c>
      <c r="F5803">
        <v>355682</v>
      </c>
      <c r="G5803">
        <v>373000</v>
      </c>
      <c r="H5803">
        <v>367810</v>
      </c>
      <c r="I5803">
        <v>373129</v>
      </c>
      <c r="J5803">
        <v>426775</v>
      </c>
      <c r="K5803">
        <v>450086</v>
      </c>
      <c r="L5803">
        <v>449831</v>
      </c>
      <c r="N5803">
        <v>1889</v>
      </c>
    </row>
    <row r="5804" spans="1:14" x14ac:dyDescent="0.3">
      <c r="A5804">
        <v>14791405</v>
      </c>
      <c r="B5804">
        <v>56</v>
      </c>
      <c r="C5804">
        <v>32</v>
      </c>
      <c r="D5804">
        <v>8</v>
      </c>
      <c r="E5804">
        <v>350212</v>
      </c>
      <c r="F5804">
        <v>355600</v>
      </c>
      <c r="G5804">
        <v>372904</v>
      </c>
      <c r="H5804">
        <v>367740</v>
      </c>
      <c r="I5804">
        <v>373005</v>
      </c>
      <c r="J5804">
        <v>426620</v>
      </c>
      <c r="K5804">
        <v>449951</v>
      </c>
      <c r="L5804">
        <v>449704</v>
      </c>
      <c r="N5804">
        <v>1896</v>
      </c>
    </row>
    <row r="5805" spans="1:14" x14ac:dyDescent="0.3">
      <c r="A5805">
        <v>14793308</v>
      </c>
      <c r="B5805">
        <v>56</v>
      </c>
      <c r="C5805">
        <v>32</v>
      </c>
      <c r="D5805">
        <v>8</v>
      </c>
      <c r="E5805">
        <v>350170</v>
      </c>
      <c r="F5805">
        <v>355519</v>
      </c>
      <c r="G5805">
        <v>372843</v>
      </c>
      <c r="H5805">
        <v>367619</v>
      </c>
      <c r="I5805">
        <v>372891</v>
      </c>
      <c r="J5805">
        <v>426506</v>
      </c>
      <c r="K5805">
        <v>449843</v>
      </c>
      <c r="L5805">
        <v>449561</v>
      </c>
      <c r="N5805">
        <v>1903</v>
      </c>
    </row>
    <row r="5806" spans="1:14" x14ac:dyDescent="0.3">
      <c r="A5806">
        <v>14795203</v>
      </c>
      <c r="B5806">
        <v>56</v>
      </c>
      <c r="C5806">
        <v>32</v>
      </c>
      <c r="D5806">
        <v>8</v>
      </c>
      <c r="E5806">
        <v>350086</v>
      </c>
      <c r="F5806">
        <v>355484</v>
      </c>
      <c r="G5806">
        <v>372747</v>
      </c>
      <c r="H5806">
        <v>367529</v>
      </c>
      <c r="I5806">
        <v>372797</v>
      </c>
      <c r="J5806">
        <v>426401</v>
      </c>
      <c r="K5806">
        <v>449747</v>
      </c>
      <c r="L5806">
        <v>449529</v>
      </c>
      <c r="N5806">
        <v>1895</v>
      </c>
    </row>
    <row r="5807" spans="1:14" x14ac:dyDescent="0.3">
      <c r="A5807">
        <v>14797097</v>
      </c>
      <c r="B5807">
        <v>56</v>
      </c>
      <c r="C5807">
        <v>32</v>
      </c>
      <c r="D5807">
        <v>8</v>
      </c>
      <c r="E5807">
        <v>349994</v>
      </c>
      <c r="F5807">
        <v>355378</v>
      </c>
      <c r="G5807">
        <v>372657</v>
      </c>
      <c r="H5807">
        <v>367482</v>
      </c>
      <c r="I5807">
        <v>372679</v>
      </c>
      <c r="J5807">
        <v>426267</v>
      </c>
      <c r="K5807">
        <v>449630</v>
      </c>
      <c r="L5807">
        <v>449372</v>
      </c>
      <c r="N5807">
        <v>1894</v>
      </c>
    </row>
    <row r="5808" spans="1:14" x14ac:dyDescent="0.3">
      <c r="A5808">
        <v>14798991</v>
      </c>
      <c r="B5808">
        <v>56</v>
      </c>
      <c r="C5808">
        <v>32</v>
      </c>
      <c r="D5808">
        <v>8</v>
      </c>
      <c r="E5808">
        <v>349911</v>
      </c>
      <c r="F5808">
        <v>355325</v>
      </c>
      <c r="G5808">
        <v>372589</v>
      </c>
      <c r="H5808">
        <v>367397</v>
      </c>
      <c r="I5808">
        <v>372604</v>
      </c>
      <c r="J5808">
        <v>426227</v>
      </c>
      <c r="K5808">
        <v>449529</v>
      </c>
      <c r="L5808">
        <v>449359</v>
      </c>
      <c r="N5808">
        <v>1894</v>
      </c>
    </row>
    <row r="5809" spans="1:14" x14ac:dyDescent="0.3">
      <c r="A5809">
        <v>14800892</v>
      </c>
      <c r="B5809">
        <v>56</v>
      </c>
      <c r="C5809">
        <v>32</v>
      </c>
      <c r="D5809">
        <v>8</v>
      </c>
      <c r="E5809">
        <v>349898</v>
      </c>
      <c r="F5809">
        <v>355269</v>
      </c>
      <c r="G5809">
        <v>372422</v>
      </c>
      <c r="H5809">
        <v>367321</v>
      </c>
      <c r="I5809">
        <v>372559</v>
      </c>
      <c r="J5809">
        <v>426087</v>
      </c>
      <c r="K5809">
        <v>449445</v>
      </c>
      <c r="L5809">
        <v>449306</v>
      </c>
      <c r="N5809">
        <v>1901</v>
      </c>
    </row>
    <row r="5810" spans="1:14" x14ac:dyDescent="0.3">
      <c r="A5810">
        <v>14802786</v>
      </c>
      <c r="B5810">
        <v>56</v>
      </c>
      <c r="C5810">
        <v>32</v>
      </c>
      <c r="D5810">
        <v>8</v>
      </c>
      <c r="E5810">
        <v>349842</v>
      </c>
      <c r="F5810">
        <v>355189</v>
      </c>
      <c r="G5810">
        <v>372392</v>
      </c>
      <c r="H5810">
        <v>367220</v>
      </c>
      <c r="I5810">
        <v>372396</v>
      </c>
      <c r="J5810">
        <v>425920</v>
      </c>
      <c r="K5810">
        <v>449297</v>
      </c>
      <c r="L5810">
        <v>449086</v>
      </c>
      <c r="N5810">
        <v>1894</v>
      </c>
    </row>
    <row r="5811" spans="1:14" x14ac:dyDescent="0.3">
      <c r="A5811">
        <v>14804681</v>
      </c>
      <c r="B5811">
        <v>56</v>
      </c>
      <c r="C5811">
        <v>32</v>
      </c>
      <c r="D5811">
        <v>8</v>
      </c>
      <c r="E5811">
        <v>349772</v>
      </c>
      <c r="F5811">
        <v>355048</v>
      </c>
      <c r="G5811">
        <v>372300</v>
      </c>
      <c r="H5811">
        <v>367157</v>
      </c>
      <c r="I5811">
        <v>372334</v>
      </c>
      <c r="J5811">
        <v>425799</v>
      </c>
      <c r="K5811">
        <v>449140</v>
      </c>
      <c r="L5811">
        <v>448967</v>
      </c>
      <c r="N5811">
        <v>1895</v>
      </c>
    </row>
    <row r="5812" spans="1:14" x14ac:dyDescent="0.3">
      <c r="A5812">
        <v>14806575</v>
      </c>
      <c r="B5812">
        <v>56</v>
      </c>
      <c r="C5812">
        <v>32</v>
      </c>
      <c r="D5812">
        <v>8</v>
      </c>
      <c r="E5812">
        <v>349678</v>
      </c>
      <c r="F5812">
        <v>355016</v>
      </c>
      <c r="G5812">
        <v>372201</v>
      </c>
      <c r="H5812">
        <v>367023</v>
      </c>
      <c r="I5812">
        <v>372197</v>
      </c>
      <c r="J5812">
        <v>425697</v>
      </c>
      <c r="K5812">
        <v>449027</v>
      </c>
      <c r="L5812">
        <v>448778</v>
      </c>
      <c r="N5812">
        <v>1894</v>
      </c>
    </row>
    <row r="5813" spans="1:14" x14ac:dyDescent="0.3">
      <c r="A5813">
        <v>14808470</v>
      </c>
      <c r="B5813">
        <v>56</v>
      </c>
      <c r="C5813">
        <v>32</v>
      </c>
      <c r="D5813">
        <v>8</v>
      </c>
      <c r="E5813">
        <v>349614</v>
      </c>
      <c r="F5813">
        <v>354964</v>
      </c>
      <c r="G5813">
        <v>372114</v>
      </c>
      <c r="H5813">
        <v>366892</v>
      </c>
      <c r="I5813">
        <v>372066</v>
      </c>
      <c r="J5813">
        <v>425531</v>
      </c>
      <c r="K5813">
        <v>448883</v>
      </c>
      <c r="L5813">
        <v>448615</v>
      </c>
      <c r="N5813">
        <v>1895</v>
      </c>
    </row>
    <row r="5814" spans="1:14" x14ac:dyDescent="0.3">
      <c r="A5814">
        <v>14810371</v>
      </c>
      <c r="B5814">
        <v>56</v>
      </c>
      <c r="C5814">
        <v>32</v>
      </c>
      <c r="D5814">
        <v>8</v>
      </c>
      <c r="E5814">
        <v>349559</v>
      </c>
      <c r="F5814">
        <v>354878</v>
      </c>
      <c r="G5814">
        <v>372052</v>
      </c>
      <c r="H5814">
        <v>366814</v>
      </c>
      <c r="I5814">
        <v>371960</v>
      </c>
      <c r="J5814">
        <v>425431</v>
      </c>
      <c r="K5814">
        <v>448739</v>
      </c>
      <c r="L5814">
        <v>448560</v>
      </c>
      <c r="N5814">
        <v>1901</v>
      </c>
    </row>
    <row r="5815" spans="1:14" x14ac:dyDescent="0.3">
      <c r="A5815">
        <v>14812266</v>
      </c>
      <c r="B5815">
        <v>56</v>
      </c>
      <c r="C5815">
        <v>32</v>
      </c>
      <c r="D5815">
        <v>8</v>
      </c>
      <c r="E5815">
        <v>349476</v>
      </c>
      <c r="F5815">
        <v>354839</v>
      </c>
      <c r="G5815">
        <v>371926</v>
      </c>
      <c r="H5815">
        <v>366724</v>
      </c>
      <c r="I5815">
        <v>371879</v>
      </c>
      <c r="J5815">
        <v>425310</v>
      </c>
      <c r="K5815">
        <v>448690</v>
      </c>
      <c r="L5815">
        <v>448456</v>
      </c>
      <c r="N5815">
        <v>1895</v>
      </c>
    </row>
    <row r="5816" spans="1:14" x14ac:dyDescent="0.3">
      <c r="A5816">
        <v>14814161</v>
      </c>
      <c r="B5816">
        <v>56</v>
      </c>
      <c r="C5816">
        <v>32</v>
      </c>
      <c r="D5816">
        <v>8</v>
      </c>
      <c r="E5816">
        <v>349430</v>
      </c>
      <c r="F5816">
        <v>354734</v>
      </c>
      <c r="G5816">
        <v>371880</v>
      </c>
      <c r="H5816">
        <v>366698</v>
      </c>
      <c r="I5816">
        <v>371809</v>
      </c>
      <c r="J5816">
        <v>425194</v>
      </c>
      <c r="K5816">
        <v>448547</v>
      </c>
      <c r="L5816">
        <v>448429</v>
      </c>
      <c r="N5816">
        <v>1895</v>
      </c>
    </row>
    <row r="5817" spans="1:14" x14ac:dyDescent="0.3">
      <c r="A5817">
        <v>14816061</v>
      </c>
      <c r="B5817">
        <v>56</v>
      </c>
      <c r="C5817">
        <v>32</v>
      </c>
      <c r="D5817">
        <v>8</v>
      </c>
      <c r="E5817">
        <v>349383</v>
      </c>
      <c r="F5817">
        <v>354690</v>
      </c>
      <c r="G5817">
        <v>371831</v>
      </c>
      <c r="H5817">
        <v>366581</v>
      </c>
      <c r="I5817">
        <v>371702</v>
      </c>
      <c r="J5817">
        <v>425124</v>
      </c>
      <c r="K5817">
        <v>448526</v>
      </c>
      <c r="L5817">
        <v>448337</v>
      </c>
      <c r="N5817">
        <v>1900</v>
      </c>
    </row>
    <row r="5818" spans="1:14" x14ac:dyDescent="0.3">
      <c r="A5818">
        <v>14817955</v>
      </c>
      <c r="B5818">
        <v>56</v>
      </c>
      <c r="C5818">
        <v>32</v>
      </c>
      <c r="D5818">
        <v>8</v>
      </c>
      <c r="E5818">
        <v>349314</v>
      </c>
      <c r="F5818">
        <v>354596</v>
      </c>
      <c r="G5818">
        <v>371700</v>
      </c>
      <c r="H5818">
        <v>366511</v>
      </c>
      <c r="I5818">
        <v>371649</v>
      </c>
      <c r="J5818">
        <v>425024</v>
      </c>
      <c r="K5818">
        <v>448404</v>
      </c>
      <c r="L5818">
        <v>448254</v>
      </c>
      <c r="N5818">
        <v>1894</v>
      </c>
    </row>
    <row r="5819" spans="1:14" x14ac:dyDescent="0.3">
      <c r="A5819">
        <v>14819850</v>
      </c>
      <c r="B5819">
        <v>56</v>
      </c>
      <c r="C5819">
        <v>32</v>
      </c>
      <c r="D5819">
        <v>8</v>
      </c>
      <c r="E5819">
        <v>349252</v>
      </c>
      <c r="F5819">
        <v>354547</v>
      </c>
      <c r="G5819">
        <v>371640</v>
      </c>
      <c r="H5819">
        <v>366449</v>
      </c>
      <c r="I5819">
        <v>371573</v>
      </c>
      <c r="J5819">
        <v>424929</v>
      </c>
      <c r="K5819">
        <v>448272</v>
      </c>
      <c r="L5819">
        <v>448095</v>
      </c>
      <c r="N5819">
        <v>1895</v>
      </c>
    </row>
    <row r="5820" spans="1:14" x14ac:dyDescent="0.3">
      <c r="A5820">
        <v>14821746</v>
      </c>
      <c r="B5820">
        <v>56</v>
      </c>
      <c r="C5820">
        <v>32</v>
      </c>
      <c r="D5820">
        <v>8</v>
      </c>
      <c r="E5820">
        <v>349229</v>
      </c>
      <c r="F5820">
        <v>354470</v>
      </c>
      <c r="G5820">
        <v>371560</v>
      </c>
      <c r="H5820">
        <v>366365</v>
      </c>
      <c r="I5820">
        <v>371485</v>
      </c>
      <c r="J5820">
        <v>424792</v>
      </c>
      <c r="K5820">
        <v>448133</v>
      </c>
      <c r="L5820">
        <v>447953</v>
      </c>
      <c r="N5820">
        <v>1896</v>
      </c>
    </row>
    <row r="5821" spans="1:14" x14ac:dyDescent="0.3">
      <c r="A5821">
        <v>14823644</v>
      </c>
      <c r="B5821">
        <v>56</v>
      </c>
      <c r="C5821">
        <v>32</v>
      </c>
      <c r="D5821">
        <v>8</v>
      </c>
      <c r="E5821">
        <v>349158</v>
      </c>
      <c r="F5821">
        <v>354407</v>
      </c>
      <c r="G5821">
        <v>371427</v>
      </c>
      <c r="H5821">
        <v>366306</v>
      </c>
      <c r="I5821">
        <v>371348</v>
      </c>
      <c r="J5821">
        <v>424681</v>
      </c>
      <c r="K5821">
        <v>448040</v>
      </c>
      <c r="L5821">
        <v>447755</v>
      </c>
      <c r="N5821">
        <v>1898</v>
      </c>
    </row>
    <row r="5822" spans="1:14" x14ac:dyDescent="0.3">
      <c r="A5822">
        <v>14825538</v>
      </c>
      <c r="B5822">
        <v>56</v>
      </c>
      <c r="C5822">
        <v>32</v>
      </c>
      <c r="D5822">
        <v>8</v>
      </c>
      <c r="E5822">
        <v>349072</v>
      </c>
      <c r="F5822">
        <v>354326</v>
      </c>
      <c r="G5822">
        <v>371420</v>
      </c>
      <c r="H5822">
        <v>366165</v>
      </c>
      <c r="I5822">
        <v>371222</v>
      </c>
      <c r="J5822">
        <v>424525</v>
      </c>
      <c r="K5822">
        <v>447928</v>
      </c>
      <c r="L5822">
        <v>447672</v>
      </c>
      <c r="N5822">
        <v>1894</v>
      </c>
    </row>
    <row r="5823" spans="1:14" x14ac:dyDescent="0.3">
      <c r="A5823">
        <v>14827434</v>
      </c>
      <c r="B5823">
        <v>56</v>
      </c>
      <c r="C5823">
        <v>32</v>
      </c>
      <c r="D5823">
        <v>8</v>
      </c>
      <c r="E5823">
        <v>349062</v>
      </c>
      <c r="F5823">
        <v>354240</v>
      </c>
      <c r="G5823">
        <v>371331</v>
      </c>
      <c r="H5823">
        <v>366086</v>
      </c>
      <c r="I5823">
        <v>371149</v>
      </c>
      <c r="J5823">
        <v>424419</v>
      </c>
      <c r="K5823">
        <v>447787</v>
      </c>
      <c r="L5823">
        <v>447590</v>
      </c>
      <c r="N5823">
        <v>1896</v>
      </c>
    </row>
    <row r="5824" spans="1:14" x14ac:dyDescent="0.3">
      <c r="A5824">
        <v>14829328</v>
      </c>
      <c r="B5824">
        <v>56</v>
      </c>
      <c r="C5824">
        <v>32</v>
      </c>
      <c r="D5824">
        <v>8</v>
      </c>
      <c r="E5824">
        <v>348954</v>
      </c>
      <c r="F5824">
        <v>354229</v>
      </c>
      <c r="G5824">
        <v>371227</v>
      </c>
      <c r="H5824">
        <v>366016</v>
      </c>
      <c r="I5824">
        <v>371071</v>
      </c>
      <c r="J5824">
        <v>424351</v>
      </c>
      <c r="K5824">
        <v>447688</v>
      </c>
      <c r="L5824">
        <v>447495</v>
      </c>
      <c r="N5824">
        <v>1894</v>
      </c>
    </row>
    <row r="5825" spans="1:14" x14ac:dyDescent="0.3">
      <c r="A5825">
        <v>14831220</v>
      </c>
      <c r="B5825">
        <v>56</v>
      </c>
      <c r="C5825">
        <v>32</v>
      </c>
      <c r="D5825">
        <v>8</v>
      </c>
      <c r="E5825">
        <v>348953</v>
      </c>
      <c r="F5825">
        <v>354134</v>
      </c>
      <c r="G5825">
        <v>371116</v>
      </c>
      <c r="H5825">
        <v>365921</v>
      </c>
      <c r="I5825">
        <v>370949</v>
      </c>
      <c r="J5825">
        <v>424233</v>
      </c>
      <c r="K5825">
        <v>447613</v>
      </c>
      <c r="L5825">
        <v>447482</v>
      </c>
      <c r="N5825">
        <v>1892</v>
      </c>
    </row>
    <row r="5826" spans="1:14" x14ac:dyDescent="0.3">
      <c r="A5826">
        <v>14833118</v>
      </c>
      <c r="B5826">
        <v>56</v>
      </c>
      <c r="C5826">
        <v>32</v>
      </c>
      <c r="D5826">
        <v>8</v>
      </c>
      <c r="E5826">
        <v>348860</v>
      </c>
      <c r="F5826">
        <v>354112</v>
      </c>
      <c r="G5826">
        <v>371066</v>
      </c>
      <c r="H5826">
        <v>365872</v>
      </c>
      <c r="I5826">
        <v>370910</v>
      </c>
      <c r="J5826">
        <v>424102</v>
      </c>
      <c r="K5826">
        <v>447522</v>
      </c>
      <c r="L5826">
        <v>447387</v>
      </c>
      <c r="N5826">
        <v>1898</v>
      </c>
    </row>
    <row r="5827" spans="1:14" x14ac:dyDescent="0.3">
      <c r="A5827">
        <v>14835014</v>
      </c>
      <c r="B5827">
        <v>56</v>
      </c>
      <c r="C5827">
        <v>32</v>
      </c>
      <c r="D5827">
        <v>8</v>
      </c>
      <c r="E5827">
        <v>348811</v>
      </c>
      <c r="F5827">
        <v>353973</v>
      </c>
      <c r="G5827">
        <v>370988</v>
      </c>
      <c r="H5827">
        <v>365797</v>
      </c>
      <c r="I5827">
        <v>370816</v>
      </c>
      <c r="J5827">
        <v>424005</v>
      </c>
      <c r="K5827">
        <v>447409</v>
      </c>
      <c r="L5827">
        <v>447283</v>
      </c>
      <c r="N5827">
        <v>1896</v>
      </c>
    </row>
    <row r="5828" spans="1:14" x14ac:dyDescent="0.3">
      <c r="A5828">
        <v>14836909</v>
      </c>
      <c r="B5828">
        <v>56</v>
      </c>
      <c r="C5828">
        <v>32</v>
      </c>
      <c r="D5828">
        <v>8</v>
      </c>
      <c r="E5828">
        <v>348720</v>
      </c>
      <c r="F5828">
        <v>353908</v>
      </c>
      <c r="G5828">
        <v>370899</v>
      </c>
      <c r="H5828">
        <v>365667</v>
      </c>
      <c r="I5828">
        <v>370728</v>
      </c>
      <c r="J5828">
        <v>423878</v>
      </c>
      <c r="K5828">
        <v>447255</v>
      </c>
      <c r="L5828">
        <v>447095</v>
      </c>
      <c r="N5828">
        <v>1895</v>
      </c>
    </row>
    <row r="5829" spans="1:14" x14ac:dyDescent="0.3">
      <c r="A5829">
        <v>14838805</v>
      </c>
      <c r="B5829">
        <v>56</v>
      </c>
      <c r="C5829">
        <v>32</v>
      </c>
      <c r="D5829">
        <v>8</v>
      </c>
      <c r="E5829">
        <v>348645</v>
      </c>
      <c r="F5829">
        <v>353847</v>
      </c>
      <c r="G5829">
        <v>370806</v>
      </c>
      <c r="H5829">
        <v>365571</v>
      </c>
      <c r="I5829">
        <v>370582</v>
      </c>
      <c r="J5829">
        <v>423729</v>
      </c>
      <c r="K5829">
        <v>447133</v>
      </c>
      <c r="L5829">
        <v>446932</v>
      </c>
      <c r="N5829">
        <v>1896</v>
      </c>
    </row>
    <row r="5830" spans="1:14" x14ac:dyDescent="0.3">
      <c r="A5830">
        <v>14840698</v>
      </c>
      <c r="B5830">
        <v>56</v>
      </c>
      <c r="C5830">
        <v>32</v>
      </c>
      <c r="D5830">
        <v>8</v>
      </c>
      <c r="E5830">
        <v>348585</v>
      </c>
      <c r="F5830">
        <v>353810</v>
      </c>
      <c r="G5830">
        <v>370720</v>
      </c>
      <c r="H5830">
        <v>365475</v>
      </c>
      <c r="I5830">
        <v>370508</v>
      </c>
      <c r="J5830">
        <v>423597</v>
      </c>
      <c r="K5830">
        <v>446950</v>
      </c>
      <c r="L5830">
        <v>446739</v>
      </c>
      <c r="N5830">
        <v>1893</v>
      </c>
    </row>
    <row r="5831" spans="1:14" x14ac:dyDescent="0.3">
      <c r="A5831">
        <v>14842609</v>
      </c>
      <c r="B5831">
        <v>56</v>
      </c>
      <c r="C5831">
        <v>32</v>
      </c>
      <c r="D5831">
        <v>8</v>
      </c>
      <c r="E5831">
        <v>348514</v>
      </c>
      <c r="F5831">
        <v>353692</v>
      </c>
      <c r="G5831">
        <v>370601</v>
      </c>
      <c r="H5831">
        <v>365358</v>
      </c>
      <c r="I5831">
        <v>370361</v>
      </c>
      <c r="J5831">
        <v>423475</v>
      </c>
      <c r="K5831">
        <v>446846</v>
      </c>
      <c r="L5831">
        <v>446611</v>
      </c>
      <c r="N5831">
        <v>1911</v>
      </c>
    </row>
    <row r="5832" spans="1:14" x14ac:dyDescent="0.3">
      <c r="A5832">
        <v>14844497</v>
      </c>
      <c r="B5832">
        <v>56</v>
      </c>
      <c r="C5832">
        <v>32</v>
      </c>
      <c r="D5832">
        <v>8</v>
      </c>
      <c r="E5832">
        <v>348439</v>
      </c>
      <c r="F5832">
        <v>353645</v>
      </c>
      <c r="G5832">
        <v>370515</v>
      </c>
      <c r="H5832">
        <v>365294</v>
      </c>
      <c r="I5832">
        <v>370235</v>
      </c>
      <c r="J5832">
        <v>423373</v>
      </c>
      <c r="K5832">
        <v>446729</v>
      </c>
      <c r="L5832">
        <v>446549</v>
      </c>
      <c r="N5832">
        <v>1888</v>
      </c>
    </row>
    <row r="5833" spans="1:14" x14ac:dyDescent="0.3">
      <c r="A5833">
        <v>14846392</v>
      </c>
      <c r="B5833">
        <v>56</v>
      </c>
      <c r="C5833">
        <v>32</v>
      </c>
      <c r="D5833">
        <v>8</v>
      </c>
      <c r="E5833">
        <v>348383</v>
      </c>
      <c r="F5833">
        <v>353542</v>
      </c>
      <c r="G5833">
        <v>370449</v>
      </c>
      <c r="H5833">
        <v>365171</v>
      </c>
      <c r="I5833">
        <v>370140</v>
      </c>
      <c r="J5833">
        <v>423254</v>
      </c>
      <c r="K5833">
        <v>446648</v>
      </c>
      <c r="L5833">
        <v>446445</v>
      </c>
      <c r="N5833">
        <v>1895</v>
      </c>
    </row>
    <row r="5834" spans="1:14" x14ac:dyDescent="0.3">
      <c r="A5834">
        <v>14848287</v>
      </c>
      <c r="B5834">
        <v>56</v>
      </c>
      <c r="C5834">
        <v>32</v>
      </c>
      <c r="D5834">
        <v>8</v>
      </c>
      <c r="E5834">
        <v>348343</v>
      </c>
      <c r="F5834">
        <v>353495</v>
      </c>
      <c r="G5834">
        <v>370372</v>
      </c>
      <c r="H5834">
        <v>365156</v>
      </c>
      <c r="I5834">
        <v>370097</v>
      </c>
      <c r="J5834">
        <v>423157</v>
      </c>
      <c r="K5834">
        <v>446520</v>
      </c>
      <c r="L5834">
        <v>446431</v>
      </c>
      <c r="N5834">
        <v>1895</v>
      </c>
    </row>
    <row r="5835" spans="1:14" x14ac:dyDescent="0.3">
      <c r="A5835">
        <v>14850180</v>
      </c>
      <c r="B5835">
        <v>56</v>
      </c>
      <c r="C5835">
        <v>32</v>
      </c>
      <c r="D5835">
        <v>8</v>
      </c>
      <c r="E5835">
        <v>348260</v>
      </c>
      <c r="F5835">
        <v>353431</v>
      </c>
      <c r="G5835">
        <v>370293</v>
      </c>
      <c r="H5835">
        <v>365054</v>
      </c>
      <c r="I5835">
        <v>370045</v>
      </c>
      <c r="J5835">
        <v>423018</v>
      </c>
      <c r="K5835">
        <v>446427</v>
      </c>
      <c r="L5835">
        <v>446368</v>
      </c>
      <c r="N5835">
        <v>1893</v>
      </c>
    </row>
    <row r="5836" spans="1:14" x14ac:dyDescent="0.3">
      <c r="A5836">
        <v>14852080</v>
      </c>
      <c r="B5836">
        <v>56</v>
      </c>
      <c r="C5836">
        <v>32</v>
      </c>
      <c r="D5836">
        <v>8</v>
      </c>
      <c r="E5836">
        <v>348209</v>
      </c>
      <c r="F5836">
        <v>353315</v>
      </c>
      <c r="G5836">
        <v>370178</v>
      </c>
      <c r="H5836">
        <v>364955</v>
      </c>
      <c r="I5836">
        <v>369893</v>
      </c>
      <c r="J5836">
        <v>422921</v>
      </c>
      <c r="K5836">
        <v>446312</v>
      </c>
      <c r="L5836">
        <v>446191</v>
      </c>
      <c r="N5836">
        <v>1900</v>
      </c>
    </row>
    <row r="5837" spans="1:14" x14ac:dyDescent="0.3">
      <c r="A5837">
        <v>14853975</v>
      </c>
      <c r="B5837">
        <v>56</v>
      </c>
      <c r="C5837">
        <v>32</v>
      </c>
      <c r="D5837">
        <v>8</v>
      </c>
      <c r="E5837">
        <v>348160</v>
      </c>
      <c r="F5837">
        <v>353255</v>
      </c>
      <c r="G5837">
        <v>370087</v>
      </c>
      <c r="H5837">
        <v>364836</v>
      </c>
      <c r="I5837">
        <v>369826</v>
      </c>
      <c r="J5837">
        <v>422769</v>
      </c>
      <c r="K5837">
        <v>446152</v>
      </c>
      <c r="L5837">
        <v>446026</v>
      </c>
      <c r="N5837">
        <v>1895</v>
      </c>
    </row>
    <row r="5838" spans="1:14" x14ac:dyDescent="0.3">
      <c r="A5838">
        <v>14855876</v>
      </c>
      <c r="B5838">
        <v>56</v>
      </c>
      <c r="C5838">
        <v>32</v>
      </c>
      <c r="D5838">
        <v>8</v>
      </c>
      <c r="E5838">
        <v>348062</v>
      </c>
      <c r="F5838">
        <v>353186</v>
      </c>
      <c r="G5838">
        <v>369997</v>
      </c>
      <c r="H5838">
        <v>364779</v>
      </c>
      <c r="I5838">
        <v>369673</v>
      </c>
      <c r="J5838">
        <v>422644</v>
      </c>
      <c r="K5838">
        <v>446033</v>
      </c>
      <c r="L5838">
        <v>445877</v>
      </c>
      <c r="N5838">
        <v>1901</v>
      </c>
    </row>
    <row r="5839" spans="1:14" x14ac:dyDescent="0.3">
      <c r="A5839">
        <v>14857769</v>
      </c>
      <c r="B5839">
        <v>56</v>
      </c>
      <c r="C5839">
        <v>32</v>
      </c>
      <c r="D5839">
        <v>8</v>
      </c>
      <c r="E5839">
        <v>348016</v>
      </c>
      <c r="F5839">
        <v>353131</v>
      </c>
      <c r="G5839">
        <v>369914</v>
      </c>
      <c r="H5839">
        <v>364682</v>
      </c>
      <c r="I5839">
        <v>369582</v>
      </c>
      <c r="J5839">
        <v>422529</v>
      </c>
      <c r="K5839">
        <v>445886</v>
      </c>
      <c r="L5839">
        <v>445738</v>
      </c>
      <c r="N5839">
        <v>1893</v>
      </c>
    </row>
    <row r="5840" spans="1:14" x14ac:dyDescent="0.3">
      <c r="A5840">
        <v>14859666</v>
      </c>
      <c r="B5840">
        <v>56</v>
      </c>
      <c r="C5840">
        <v>32</v>
      </c>
      <c r="D5840">
        <v>8</v>
      </c>
      <c r="E5840">
        <v>347957</v>
      </c>
      <c r="F5840">
        <v>353081</v>
      </c>
      <c r="G5840">
        <v>369811</v>
      </c>
      <c r="H5840">
        <v>364566</v>
      </c>
      <c r="I5840">
        <v>369460</v>
      </c>
      <c r="J5840">
        <v>422410</v>
      </c>
      <c r="K5840">
        <v>445811</v>
      </c>
      <c r="L5840">
        <v>445584</v>
      </c>
      <c r="N5840">
        <v>1897</v>
      </c>
    </row>
    <row r="5841" spans="1:14" x14ac:dyDescent="0.3">
      <c r="A5841">
        <v>14861563</v>
      </c>
      <c r="B5841">
        <v>56</v>
      </c>
      <c r="C5841">
        <v>32</v>
      </c>
      <c r="D5841">
        <v>8</v>
      </c>
      <c r="E5841">
        <v>347879</v>
      </c>
      <c r="F5841">
        <v>352968</v>
      </c>
      <c r="G5841">
        <v>369763</v>
      </c>
      <c r="H5841">
        <v>364522</v>
      </c>
      <c r="I5841">
        <v>369393</v>
      </c>
      <c r="J5841">
        <v>422373</v>
      </c>
      <c r="K5841">
        <v>445715</v>
      </c>
      <c r="L5841">
        <v>445557</v>
      </c>
      <c r="N5841">
        <v>1897</v>
      </c>
    </row>
    <row r="5842" spans="1:14" x14ac:dyDescent="0.3">
      <c r="A5842">
        <v>14863457</v>
      </c>
      <c r="B5842">
        <v>56</v>
      </c>
      <c r="C5842">
        <v>32</v>
      </c>
      <c r="D5842">
        <v>8</v>
      </c>
      <c r="E5842">
        <v>347864</v>
      </c>
      <c r="F5842">
        <v>352961</v>
      </c>
      <c r="G5842">
        <v>369699</v>
      </c>
      <c r="H5842">
        <v>364465</v>
      </c>
      <c r="I5842">
        <v>369297</v>
      </c>
      <c r="J5842">
        <v>422237</v>
      </c>
      <c r="K5842">
        <v>445581</v>
      </c>
      <c r="L5842">
        <v>445531</v>
      </c>
      <c r="N5842">
        <v>1894</v>
      </c>
    </row>
    <row r="5843" spans="1:14" x14ac:dyDescent="0.3">
      <c r="A5843">
        <v>14865361</v>
      </c>
      <c r="B5843">
        <v>56</v>
      </c>
      <c r="C5843">
        <v>32</v>
      </c>
      <c r="D5843">
        <v>8</v>
      </c>
      <c r="E5843">
        <v>347783</v>
      </c>
      <c r="F5843">
        <v>352869</v>
      </c>
      <c r="G5843">
        <v>369638</v>
      </c>
      <c r="H5843">
        <v>364411</v>
      </c>
      <c r="I5843">
        <v>369290</v>
      </c>
      <c r="J5843">
        <v>422187</v>
      </c>
      <c r="K5843">
        <v>445547</v>
      </c>
      <c r="L5843">
        <v>445491</v>
      </c>
      <c r="N5843">
        <v>1904</v>
      </c>
    </row>
    <row r="5844" spans="1:14" x14ac:dyDescent="0.3">
      <c r="A5844">
        <v>14867253</v>
      </c>
      <c r="B5844">
        <v>56</v>
      </c>
      <c r="C5844">
        <v>32</v>
      </c>
      <c r="D5844">
        <v>8</v>
      </c>
      <c r="E5844">
        <v>347736</v>
      </c>
      <c r="F5844">
        <v>352840</v>
      </c>
      <c r="G5844">
        <v>369554</v>
      </c>
      <c r="H5844">
        <v>364379</v>
      </c>
      <c r="I5844">
        <v>369212</v>
      </c>
      <c r="J5844">
        <v>422050</v>
      </c>
      <c r="K5844">
        <v>445451</v>
      </c>
      <c r="L5844">
        <v>445386</v>
      </c>
      <c r="N5844">
        <v>1892</v>
      </c>
    </row>
    <row r="5845" spans="1:14" x14ac:dyDescent="0.3">
      <c r="A5845">
        <v>14869148</v>
      </c>
      <c r="B5845">
        <v>56</v>
      </c>
      <c r="C5845">
        <v>32</v>
      </c>
      <c r="D5845">
        <v>8</v>
      </c>
      <c r="E5845">
        <v>347682</v>
      </c>
      <c r="F5845">
        <v>352759</v>
      </c>
      <c r="G5845">
        <v>369448</v>
      </c>
      <c r="H5845">
        <v>364252</v>
      </c>
      <c r="I5845">
        <v>369090</v>
      </c>
      <c r="J5845">
        <v>421919</v>
      </c>
      <c r="K5845">
        <v>445324</v>
      </c>
      <c r="L5845">
        <v>445256</v>
      </c>
      <c r="N5845">
        <v>1895</v>
      </c>
    </row>
    <row r="5846" spans="1:14" x14ac:dyDescent="0.3">
      <c r="A5846">
        <v>14871043</v>
      </c>
      <c r="B5846">
        <v>56</v>
      </c>
      <c r="C5846">
        <v>32</v>
      </c>
      <c r="D5846">
        <v>8</v>
      </c>
      <c r="E5846">
        <v>347601</v>
      </c>
      <c r="F5846">
        <v>352679</v>
      </c>
      <c r="G5846">
        <v>369363</v>
      </c>
      <c r="H5846">
        <v>364184</v>
      </c>
      <c r="I5846">
        <v>368994</v>
      </c>
      <c r="J5846">
        <v>421825</v>
      </c>
      <c r="K5846">
        <v>445202</v>
      </c>
      <c r="L5846">
        <v>445082</v>
      </c>
      <c r="N5846">
        <v>1895</v>
      </c>
    </row>
    <row r="5847" spans="1:14" x14ac:dyDescent="0.3">
      <c r="A5847">
        <v>14872939</v>
      </c>
      <c r="B5847">
        <v>56</v>
      </c>
      <c r="C5847">
        <v>32</v>
      </c>
      <c r="D5847">
        <v>8</v>
      </c>
      <c r="E5847">
        <v>347586</v>
      </c>
      <c r="F5847">
        <v>352606</v>
      </c>
      <c r="G5847">
        <v>369298</v>
      </c>
      <c r="H5847">
        <v>364089</v>
      </c>
      <c r="I5847">
        <v>368880</v>
      </c>
      <c r="J5847">
        <v>421683</v>
      </c>
      <c r="K5847">
        <v>445070</v>
      </c>
      <c r="L5847">
        <v>444925</v>
      </c>
      <c r="N5847">
        <v>1896</v>
      </c>
    </row>
    <row r="5848" spans="1:14" x14ac:dyDescent="0.3">
      <c r="A5848">
        <v>14874841</v>
      </c>
      <c r="B5848">
        <v>56</v>
      </c>
      <c r="C5848">
        <v>32</v>
      </c>
      <c r="D5848">
        <v>8</v>
      </c>
      <c r="E5848">
        <v>347495</v>
      </c>
      <c r="F5848">
        <v>352548</v>
      </c>
      <c r="G5848">
        <v>369214</v>
      </c>
      <c r="H5848">
        <v>363932</v>
      </c>
      <c r="I5848">
        <v>368813</v>
      </c>
      <c r="J5848">
        <v>421549</v>
      </c>
      <c r="K5848">
        <v>444954</v>
      </c>
      <c r="L5848">
        <v>444778</v>
      </c>
      <c r="N5848">
        <v>1902</v>
      </c>
    </row>
    <row r="5849" spans="1:14" x14ac:dyDescent="0.3">
      <c r="A5849">
        <v>14876735</v>
      </c>
      <c r="B5849">
        <v>56</v>
      </c>
      <c r="C5849">
        <v>32</v>
      </c>
      <c r="D5849">
        <v>8</v>
      </c>
      <c r="E5849">
        <v>347463</v>
      </c>
      <c r="F5849">
        <v>352495</v>
      </c>
      <c r="G5849">
        <v>369180</v>
      </c>
      <c r="H5849">
        <v>363900</v>
      </c>
      <c r="I5849">
        <v>368676</v>
      </c>
      <c r="J5849">
        <v>421448</v>
      </c>
      <c r="K5849">
        <v>444836</v>
      </c>
      <c r="L5849">
        <v>444711</v>
      </c>
      <c r="N5849">
        <v>1894</v>
      </c>
    </row>
    <row r="5850" spans="1:14" x14ac:dyDescent="0.3">
      <c r="A5850">
        <v>14878632</v>
      </c>
      <c r="B5850">
        <v>56</v>
      </c>
      <c r="C5850">
        <v>32</v>
      </c>
      <c r="D5850">
        <v>8</v>
      </c>
      <c r="E5850">
        <v>347374</v>
      </c>
      <c r="F5850">
        <v>352439</v>
      </c>
      <c r="G5850">
        <v>369088</v>
      </c>
      <c r="H5850">
        <v>363827</v>
      </c>
      <c r="I5850">
        <v>368623</v>
      </c>
      <c r="J5850">
        <v>421380</v>
      </c>
      <c r="K5850">
        <v>444753</v>
      </c>
      <c r="L5850">
        <v>444617</v>
      </c>
      <c r="N5850">
        <v>1897</v>
      </c>
    </row>
    <row r="5851" spans="1:14" x14ac:dyDescent="0.3">
      <c r="A5851">
        <v>14880524</v>
      </c>
      <c r="B5851">
        <v>56</v>
      </c>
      <c r="C5851">
        <v>32</v>
      </c>
      <c r="D5851">
        <v>8</v>
      </c>
      <c r="E5851">
        <v>347361</v>
      </c>
      <c r="F5851">
        <v>352379</v>
      </c>
      <c r="G5851">
        <v>369057</v>
      </c>
      <c r="H5851">
        <v>363789</v>
      </c>
      <c r="I5851">
        <v>368531</v>
      </c>
      <c r="J5851">
        <v>421265</v>
      </c>
      <c r="K5851">
        <v>444664</v>
      </c>
      <c r="L5851">
        <v>444597</v>
      </c>
      <c r="N5851">
        <v>1892</v>
      </c>
    </row>
    <row r="5852" spans="1:14" x14ac:dyDescent="0.3">
      <c r="A5852">
        <v>14882420</v>
      </c>
      <c r="B5852">
        <v>56</v>
      </c>
      <c r="C5852">
        <v>32</v>
      </c>
      <c r="D5852">
        <v>8</v>
      </c>
      <c r="E5852">
        <v>347335</v>
      </c>
      <c r="F5852">
        <v>352302</v>
      </c>
      <c r="G5852">
        <v>368911</v>
      </c>
      <c r="H5852">
        <v>363706</v>
      </c>
      <c r="I5852">
        <v>368474</v>
      </c>
      <c r="J5852">
        <v>421191</v>
      </c>
      <c r="K5852">
        <v>444554</v>
      </c>
      <c r="L5852">
        <v>444563</v>
      </c>
      <c r="N5852">
        <v>1896</v>
      </c>
    </row>
    <row r="5853" spans="1:14" x14ac:dyDescent="0.3">
      <c r="A5853">
        <v>14884319</v>
      </c>
      <c r="B5853">
        <v>56</v>
      </c>
      <c r="C5853">
        <v>32</v>
      </c>
      <c r="D5853">
        <v>8</v>
      </c>
      <c r="E5853">
        <v>347207</v>
      </c>
      <c r="F5853">
        <v>352248</v>
      </c>
      <c r="G5853">
        <v>368846</v>
      </c>
      <c r="H5853">
        <v>363605</v>
      </c>
      <c r="I5853">
        <v>368361</v>
      </c>
      <c r="J5853">
        <v>421104</v>
      </c>
      <c r="K5853">
        <v>444463</v>
      </c>
      <c r="L5853">
        <v>444501</v>
      </c>
      <c r="N5853">
        <v>1899</v>
      </c>
    </row>
    <row r="5854" spans="1:14" x14ac:dyDescent="0.3">
      <c r="A5854">
        <v>14886214</v>
      </c>
      <c r="B5854">
        <v>56</v>
      </c>
      <c r="C5854">
        <v>32</v>
      </c>
      <c r="D5854">
        <v>8</v>
      </c>
      <c r="E5854">
        <v>347201</v>
      </c>
      <c r="F5854">
        <v>352166</v>
      </c>
      <c r="G5854">
        <v>368805</v>
      </c>
      <c r="H5854">
        <v>363523</v>
      </c>
      <c r="I5854">
        <v>368280</v>
      </c>
      <c r="J5854">
        <v>420981</v>
      </c>
      <c r="K5854">
        <v>444381</v>
      </c>
      <c r="L5854">
        <v>444334</v>
      </c>
      <c r="N5854">
        <v>1895</v>
      </c>
    </row>
    <row r="5855" spans="1:14" x14ac:dyDescent="0.3">
      <c r="A5855">
        <v>14888113</v>
      </c>
      <c r="B5855">
        <v>56</v>
      </c>
      <c r="C5855">
        <v>32</v>
      </c>
      <c r="D5855">
        <v>8</v>
      </c>
      <c r="E5855">
        <v>347122</v>
      </c>
      <c r="F5855">
        <v>352133</v>
      </c>
      <c r="G5855">
        <v>368695</v>
      </c>
      <c r="H5855">
        <v>363437</v>
      </c>
      <c r="I5855">
        <v>368211</v>
      </c>
      <c r="J5855">
        <v>420836</v>
      </c>
      <c r="K5855">
        <v>444244</v>
      </c>
      <c r="L5855">
        <v>444190</v>
      </c>
      <c r="N5855">
        <v>1899</v>
      </c>
    </row>
    <row r="5856" spans="1:14" x14ac:dyDescent="0.3">
      <c r="A5856">
        <v>14890008</v>
      </c>
      <c r="B5856">
        <v>56</v>
      </c>
      <c r="C5856">
        <v>32</v>
      </c>
      <c r="D5856">
        <v>8</v>
      </c>
      <c r="E5856">
        <v>347060</v>
      </c>
      <c r="F5856">
        <v>352042</v>
      </c>
      <c r="G5856">
        <v>368621</v>
      </c>
      <c r="H5856">
        <v>363380</v>
      </c>
      <c r="I5856">
        <v>368123</v>
      </c>
      <c r="J5856">
        <v>420729</v>
      </c>
      <c r="K5856">
        <v>444101</v>
      </c>
      <c r="L5856">
        <v>444027</v>
      </c>
      <c r="N5856">
        <v>1895</v>
      </c>
    </row>
    <row r="5857" spans="1:14" x14ac:dyDescent="0.3">
      <c r="A5857">
        <v>14891904</v>
      </c>
      <c r="B5857">
        <v>56</v>
      </c>
      <c r="C5857">
        <v>32</v>
      </c>
      <c r="D5857">
        <v>8</v>
      </c>
      <c r="E5857">
        <v>347036</v>
      </c>
      <c r="F5857">
        <v>352002</v>
      </c>
      <c r="G5857">
        <v>368568</v>
      </c>
      <c r="H5857">
        <v>363252</v>
      </c>
      <c r="I5857">
        <v>367968</v>
      </c>
      <c r="J5857">
        <v>420607</v>
      </c>
      <c r="K5857">
        <v>444030</v>
      </c>
      <c r="L5857">
        <v>443831</v>
      </c>
      <c r="N5857">
        <v>1896</v>
      </c>
    </row>
    <row r="5858" spans="1:14" x14ac:dyDescent="0.3">
      <c r="A5858">
        <v>14893800</v>
      </c>
      <c r="B5858">
        <v>56</v>
      </c>
      <c r="C5858">
        <v>32</v>
      </c>
      <c r="D5858">
        <v>8</v>
      </c>
      <c r="E5858">
        <v>346936</v>
      </c>
      <c r="F5858">
        <v>351915</v>
      </c>
      <c r="G5858">
        <v>368473</v>
      </c>
      <c r="H5858">
        <v>363173</v>
      </c>
      <c r="I5858">
        <v>367889</v>
      </c>
      <c r="J5858">
        <v>420505</v>
      </c>
      <c r="K5858">
        <v>443902</v>
      </c>
      <c r="L5858">
        <v>443808</v>
      </c>
      <c r="N5858">
        <v>1896</v>
      </c>
    </row>
    <row r="5859" spans="1:14" x14ac:dyDescent="0.3">
      <c r="A5859">
        <v>14895696</v>
      </c>
      <c r="B5859">
        <v>56</v>
      </c>
      <c r="C5859">
        <v>32</v>
      </c>
      <c r="D5859">
        <v>8</v>
      </c>
      <c r="E5859">
        <v>346894</v>
      </c>
      <c r="F5859">
        <v>351868</v>
      </c>
      <c r="G5859">
        <v>368404</v>
      </c>
      <c r="H5859">
        <v>363072</v>
      </c>
      <c r="I5859">
        <v>367849</v>
      </c>
      <c r="J5859">
        <v>420404</v>
      </c>
      <c r="K5859">
        <v>443819</v>
      </c>
      <c r="L5859">
        <v>443721</v>
      </c>
      <c r="N5859">
        <v>1896</v>
      </c>
    </row>
    <row r="5860" spans="1:14" x14ac:dyDescent="0.3">
      <c r="A5860">
        <v>14897603</v>
      </c>
      <c r="B5860">
        <v>56</v>
      </c>
      <c r="C5860">
        <v>32</v>
      </c>
      <c r="D5860">
        <v>8</v>
      </c>
      <c r="E5860">
        <v>346833</v>
      </c>
      <c r="F5860">
        <v>351763</v>
      </c>
      <c r="G5860">
        <v>368297</v>
      </c>
      <c r="H5860">
        <v>363000</v>
      </c>
      <c r="I5860">
        <v>367757</v>
      </c>
      <c r="J5860">
        <v>420327</v>
      </c>
      <c r="K5860">
        <v>443742</v>
      </c>
      <c r="L5860">
        <v>443710</v>
      </c>
      <c r="N5860">
        <v>1907</v>
      </c>
    </row>
    <row r="5861" spans="1:14" x14ac:dyDescent="0.3">
      <c r="A5861">
        <v>14899491</v>
      </c>
      <c r="B5861">
        <v>56</v>
      </c>
      <c r="C5861">
        <v>32</v>
      </c>
      <c r="D5861">
        <v>8</v>
      </c>
      <c r="E5861">
        <v>346826</v>
      </c>
      <c r="F5861">
        <v>351702</v>
      </c>
      <c r="G5861">
        <v>368254</v>
      </c>
      <c r="H5861">
        <v>362982</v>
      </c>
      <c r="I5861">
        <v>367720</v>
      </c>
      <c r="J5861">
        <v>420236</v>
      </c>
      <c r="K5861">
        <v>443644</v>
      </c>
      <c r="L5861">
        <v>443632</v>
      </c>
      <c r="N5861">
        <v>1888</v>
      </c>
    </row>
    <row r="5862" spans="1:14" x14ac:dyDescent="0.3">
      <c r="A5862">
        <v>14901386</v>
      </c>
      <c r="B5862">
        <v>56</v>
      </c>
      <c r="C5862">
        <v>32</v>
      </c>
      <c r="D5862">
        <v>8</v>
      </c>
      <c r="E5862">
        <v>346767</v>
      </c>
      <c r="F5862">
        <v>351667</v>
      </c>
      <c r="G5862">
        <v>368162</v>
      </c>
      <c r="H5862">
        <v>362938</v>
      </c>
      <c r="I5862">
        <v>367606</v>
      </c>
      <c r="J5862">
        <v>420134</v>
      </c>
      <c r="K5862">
        <v>443529</v>
      </c>
      <c r="L5862">
        <v>443537</v>
      </c>
      <c r="N5862">
        <v>1895</v>
      </c>
    </row>
    <row r="5863" spans="1:14" x14ac:dyDescent="0.3">
      <c r="A5863">
        <v>14903283</v>
      </c>
      <c r="B5863">
        <v>56</v>
      </c>
      <c r="C5863">
        <v>32</v>
      </c>
      <c r="D5863">
        <v>8</v>
      </c>
      <c r="E5863">
        <v>346640</v>
      </c>
      <c r="F5863">
        <v>351578</v>
      </c>
      <c r="G5863">
        <v>368035</v>
      </c>
      <c r="H5863">
        <v>362807</v>
      </c>
      <c r="I5863">
        <v>367510</v>
      </c>
      <c r="J5863">
        <v>420010</v>
      </c>
      <c r="K5863">
        <v>443403</v>
      </c>
      <c r="L5863">
        <v>443356</v>
      </c>
      <c r="N5863">
        <v>1897</v>
      </c>
    </row>
    <row r="5864" spans="1:14" x14ac:dyDescent="0.3">
      <c r="A5864">
        <v>14905177</v>
      </c>
      <c r="B5864">
        <v>56</v>
      </c>
      <c r="C5864">
        <v>32</v>
      </c>
      <c r="D5864">
        <v>8</v>
      </c>
      <c r="E5864">
        <v>346622</v>
      </c>
      <c r="F5864">
        <v>351500</v>
      </c>
      <c r="G5864">
        <v>367981</v>
      </c>
      <c r="H5864">
        <v>362744</v>
      </c>
      <c r="I5864">
        <v>367396</v>
      </c>
      <c r="J5864">
        <v>419868</v>
      </c>
      <c r="K5864">
        <v>443279</v>
      </c>
      <c r="L5864">
        <v>443185</v>
      </c>
      <c r="N5864">
        <v>1894</v>
      </c>
    </row>
    <row r="5865" spans="1:14" x14ac:dyDescent="0.3">
      <c r="A5865">
        <v>14907077</v>
      </c>
      <c r="B5865">
        <v>56</v>
      </c>
      <c r="C5865">
        <v>32</v>
      </c>
      <c r="D5865">
        <v>8</v>
      </c>
      <c r="E5865">
        <v>346538</v>
      </c>
      <c r="F5865">
        <v>351426</v>
      </c>
      <c r="G5865">
        <v>367906</v>
      </c>
      <c r="H5865">
        <v>362608</v>
      </c>
      <c r="I5865">
        <v>367305</v>
      </c>
      <c r="J5865">
        <v>419715</v>
      </c>
      <c r="K5865">
        <v>443097</v>
      </c>
      <c r="L5865">
        <v>443028</v>
      </c>
      <c r="N5865">
        <v>1900</v>
      </c>
    </row>
    <row r="5866" spans="1:14" x14ac:dyDescent="0.3">
      <c r="A5866">
        <v>14908972</v>
      </c>
      <c r="B5866">
        <v>56</v>
      </c>
      <c r="C5866">
        <v>32</v>
      </c>
      <c r="D5866">
        <v>8</v>
      </c>
      <c r="E5866">
        <v>346439</v>
      </c>
      <c r="F5866">
        <v>351372</v>
      </c>
      <c r="G5866">
        <v>367797</v>
      </c>
      <c r="H5866">
        <v>362524</v>
      </c>
      <c r="I5866">
        <v>367156</v>
      </c>
      <c r="J5866">
        <v>419580</v>
      </c>
      <c r="K5866">
        <v>442982</v>
      </c>
      <c r="L5866">
        <v>442856</v>
      </c>
      <c r="N5866">
        <v>1895</v>
      </c>
    </row>
    <row r="5867" spans="1:14" x14ac:dyDescent="0.3">
      <c r="A5867">
        <v>14910875</v>
      </c>
      <c r="B5867">
        <v>56</v>
      </c>
      <c r="C5867">
        <v>32</v>
      </c>
      <c r="D5867">
        <v>8</v>
      </c>
      <c r="E5867">
        <v>346387</v>
      </c>
      <c r="F5867">
        <v>351314</v>
      </c>
      <c r="G5867">
        <v>367740</v>
      </c>
      <c r="H5867">
        <v>362386</v>
      </c>
      <c r="I5867">
        <v>367053</v>
      </c>
      <c r="J5867">
        <v>419486</v>
      </c>
      <c r="K5867">
        <v>442868</v>
      </c>
      <c r="L5867">
        <v>442792</v>
      </c>
      <c r="N5867">
        <v>1903</v>
      </c>
    </row>
    <row r="5868" spans="1:14" x14ac:dyDescent="0.3">
      <c r="A5868">
        <v>14912770</v>
      </c>
      <c r="B5868">
        <v>56</v>
      </c>
      <c r="C5868">
        <v>32</v>
      </c>
      <c r="D5868">
        <v>8</v>
      </c>
      <c r="E5868">
        <v>346344</v>
      </c>
      <c r="F5868">
        <v>351246</v>
      </c>
      <c r="G5868">
        <v>367650</v>
      </c>
      <c r="H5868">
        <v>362374</v>
      </c>
      <c r="I5868">
        <v>366977</v>
      </c>
      <c r="J5868">
        <v>419392</v>
      </c>
      <c r="K5868">
        <v>442788</v>
      </c>
      <c r="L5868">
        <v>442745</v>
      </c>
      <c r="N5868">
        <v>1895</v>
      </c>
    </row>
    <row r="5869" spans="1:14" x14ac:dyDescent="0.3">
      <c r="A5869">
        <v>14914667</v>
      </c>
      <c r="B5869">
        <v>56</v>
      </c>
      <c r="C5869">
        <v>32</v>
      </c>
      <c r="D5869">
        <v>8</v>
      </c>
      <c r="E5869">
        <v>346248</v>
      </c>
      <c r="F5869">
        <v>351161</v>
      </c>
      <c r="G5869">
        <v>367528</v>
      </c>
      <c r="H5869">
        <v>362264</v>
      </c>
      <c r="I5869">
        <v>366916</v>
      </c>
      <c r="J5869">
        <v>419265</v>
      </c>
      <c r="K5869">
        <v>442647</v>
      </c>
      <c r="L5869">
        <v>442717</v>
      </c>
      <c r="N5869">
        <v>1897</v>
      </c>
    </row>
    <row r="5870" spans="1:14" x14ac:dyDescent="0.3">
      <c r="A5870">
        <v>14916560</v>
      </c>
      <c r="B5870">
        <v>56</v>
      </c>
      <c r="C5870">
        <v>32</v>
      </c>
      <c r="D5870">
        <v>8</v>
      </c>
      <c r="E5870">
        <v>346189</v>
      </c>
      <c r="F5870">
        <v>351088</v>
      </c>
      <c r="G5870">
        <v>367449</v>
      </c>
      <c r="H5870">
        <v>362199</v>
      </c>
      <c r="I5870">
        <v>366820</v>
      </c>
      <c r="J5870">
        <v>419168</v>
      </c>
      <c r="K5870">
        <v>442578</v>
      </c>
      <c r="L5870">
        <v>442589</v>
      </c>
      <c r="N5870">
        <v>1893</v>
      </c>
    </row>
    <row r="5871" spans="1:14" x14ac:dyDescent="0.3">
      <c r="A5871">
        <v>14918454</v>
      </c>
      <c r="B5871">
        <v>56</v>
      </c>
      <c r="C5871">
        <v>32</v>
      </c>
      <c r="D5871">
        <v>8</v>
      </c>
      <c r="E5871">
        <v>346119</v>
      </c>
      <c r="F5871">
        <v>350986</v>
      </c>
      <c r="G5871">
        <v>367371</v>
      </c>
      <c r="H5871">
        <v>362099</v>
      </c>
      <c r="I5871">
        <v>366718</v>
      </c>
      <c r="J5871">
        <v>419073</v>
      </c>
      <c r="K5871">
        <v>442482</v>
      </c>
      <c r="L5871">
        <v>442494</v>
      </c>
      <c r="N5871">
        <v>1894</v>
      </c>
    </row>
    <row r="5872" spans="1:14" x14ac:dyDescent="0.3">
      <c r="A5872">
        <v>14920353</v>
      </c>
      <c r="B5872">
        <v>56</v>
      </c>
      <c r="C5872">
        <v>32</v>
      </c>
      <c r="D5872">
        <v>8</v>
      </c>
      <c r="E5872">
        <v>346078</v>
      </c>
      <c r="F5872">
        <v>350942</v>
      </c>
      <c r="G5872">
        <v>367275</v>
      </c>
      <c r="H5872">
        <v>362039</v>
      </c>
      <c r="I5872">
        <v>366625</v>
      </c>
      <c r="J5872">
        <v>418950</v>
      </c>
      <c r="K5872">
        <v>442355</v>
      </c>
      <c r="L5872">
        <v>442351</v>
      </c>
      <c r="N5872">
        <v>1899</v>
      </c>
    </row>
    <row r="5873" spans="1:14" x14ac:dyDescent="0.3">
      <c r="A5873">
        <v>14922255</v>
      </c>
      <c r="B5873">
        <v>56</v>
      </c>
      <c r="C5873">
        <v>32</v>
      </c>
      <c r="D5873">
        <v>8</v>
      </c>
      <c r="E5873">
        <v>346022</v>
      </c>
      <c r="F5873">
        <v>350906</v>
      </c>
      <c r="G5873">
        <v>367199</v>
      </c>
      <c r="H5873">
        <v>361935</v>
      </c>
      <c r="I5873">
        <v>366525</v>
      </c>
      <c r="J5873">
        <v>418868</v>
      </c>
      <c r="K5873">
        <v>442168</v>
      </c>
      <c r="L5873">
        <v>442141</v>
      </c>
      <c r="N5873">
        <v>1902</v>
      </c>
    </row>
    <row r="5874" spans="1:14" x14ac:dyDescent="0.3">
      <c r="A5874">
        <v>14924146</v>
      </c>
      <c r="B5874">
        <v>56</v>
      </c>
      <c r="C5874">
        <v>32</v>
      </c>
      <c r="D5874">
        <v>8</v>
      </c>
      <c r="E5874">
        <v>345966</v>
      </c>
      <c r="F5874">
        <v>350823</v>
      </c>
      <c r="G5874">
        <v>367138</v>
      </c>
      <c r="H5874">
        <v>361837</v>
      </c>
      <c r="I5874">
        <v>366373</v>
      </c>
      <c r="J5874">
        <v>418686</v>
      </c>
      <c r="K5874">
        <v>442079</v>
      </c>
      <c r="L5874">
        <v>442015</v>
      </c>
      <c r="N5874">
        <v>1891</v>
      </c>
    </row>
    <row r="5875" spans="1:14" x14ac:dyDescent="0.3">
      <c r="A5875">
        <v>14926045</v>
      </c>
      <c r="B5875">
        <v>56</v>
      </c>
      <c r="C5875">
        <v>32</v>
      </c>
      <c r="D5875">
        <v>8</v>
      </c>
      <c r="E5875">
        <v>345786</v>
      </c>
      <c r="F5875">
        <v>350722</v>
      </c>
      <c r="G5875">
        <v>367083</v>
      </c>
      <c r="H5875">
        <v>361657</v>
      </c>
      <c r="I5875">
        <v>366235</v>
      </c>
      <c r="J5875">
        <v>418509</v>
      </c>
      <c r="K5875">
        <v>441874</v>
      </c>
      <c r="L5875">
        <v>441834</v>
      </c>
      <c r="N5875">
        <v>1899</v>
      </c>
    </row>
    <row r="5876" spans="1:14" x14ac:dyDescent="0.3">
      <c r="A5876">
        <v>14927941</v>
      </c>
      <c r="B5876">
        <v>56</v>
      </c>
      <c r="C5876">
        <v>32</v>
      </c>
      <c r="D5876">
        <v>8</v>
      </c>
      <c r="E5876">
        <v>345814</v>
      </c>
      <c r="F5876">
        <v>350616</v>
      </c>
      <c r="G5876">
        <v>366895</v>
      </c>
      <c r="H5876">
        <v>361685</v>
      </c>
      <c r="I5876">
        <v>366186</v>
      </c>
      <c r="J5876">
        <v>418376</v>
      </c>
      <c r="K5876">
        <v>441794</v>
      </c>
      <c r="L5876">
        <v>441735</v>
      </c>
      <c r="N5876">
        <v>1896</v>
      </c>
    </row>
    <row r="5877" spans="1:14" x14ac:dyDescent="0.3">
      <c r="A5877">
        <v>14929842</v>
      </c>
      <c r="B5877">
        <v>56</v>
      </c>
      <c r="C5877">
        <v>32</v>
      </c>
      <c r="D5877">
        <v>8</v>
      </c>
      <c r="E5877">
        <v>345712</v>
      </c>
      <c r="F5877">
        <v>350544</v>
      </c>
      <c r="G5877">
        <v>366826</v>
      </c>
      <c r="H5877">
        <v>361612</v>
      </c>
      <c r="I5877">
        <v>366140</v>
      </c>
      <c r="J5877">
        <v>418294</v>
      </c>
      <c r="K5877">
        <v>441754</v>
      </c>
      <c r="L5877">
        <v>441719</v>
      </c>
      <c r="N5877">
        <v>1901</v>
      </c>
    </row>
    <row r="5878" spans="1:14" x14ac:dyDescent="0.3">
      <c r="A5878">
        <v>14931740</v>
      </c>
      <c r="B5878">
        <v>56</v>
      </c>
      <c r="C5878">
        <v>32</v>
      </c>
      <c r="D5878">
        <v>8</v>
      </c>
      <c r="E5878">
        <v>345665</v>
      </c>
      <c r="F5878">
        <v>350518</v>
      </c>
      <c r="G5878">
        <v>366752</v>
      </c>
      <c r="H5878">
        <v>361522</v>
      </c>
      <c r="I5878">
        <v>366021</v>
      </c>
      <c r="J5878">
        <v>418262</v>
      </c>
      <c r="K5878">
        <v>441574</v>
      </c>
      <c r="L5878">
        <v>441657</v>
      </c>
      <c r="N5878">
        <v>1898</v>
      </c>
    </row>
    <row r="5879" spans="1:14" x14ac:dyDescent="0.3">
      <c r="A5879">
        <v>14933644</v>
      </c>
      <c r="B5879">
        <v>56</v>
      </c>
      <c r="C5879">
        <v>32</v>
      </c>
      <c r="D5879">
        <v>8</v>
      </c>
      <c r="E5879">
        <v>345584</v>
      </c>
      <c r="F5879">
        <v>350402</v>
      </c>
      <c r="G5879">
        <v>366697</v>
      </c>
      <c r="H5879">
        <v>361393</v>
      </c>
      <c r="I5879">
        <v>365991</v>
      </c>
      <c r="J5879">
        <v>418123</v>
      </c>
      <c r="K5879">
        <v>441508</v>
      </c>
      <c r="L5879">
        <v>441647</v>
      </c>
      <c r="N5879">
        <v>1904</v>
      </c>
    </row>
    <row r="5880" spans="1:14" x14ac:dyDescent="0.3">
      <c r="A5880">
        <v>14935549</v>
      </c>
      <c r="B5880">
        <v>56</v>
      </c>
      <c r="C5880">
        <v>32</v>
      </c>
      <c r="D5880">
        <v>8</v>
      </c>
      <c r="E5880">
        <v>345589</v>
      </c>
      <c r="F5880">
        <v>350379</v>
      </c>
      <c r="G5880">
        <v>366629</v>
      </c>
      <c r="H5880">
        <v>361348</v>
      </c>
      <c r="I5880">
        <v>365865</v>
      </c>
      <c r="J5880">
        <v>417979</v>
      </c>
      <c r="K5880">
        <v>441451</v>
      </c>
      <c r="L5880">
        <v>441411</v>
      </c>
      <c r="N5880">
        <v>1905</v>
      </c>
    </row>
    <row r="5881" spans="1:14" x14ac:dyDescent="0.3">
      <c r="A5881">
        <v>14937449</v>
      </c>
      <c r="B5881">
        <v>56</v>
      </c>
      <c r="C5881">
        <v>32</v>
      </c>
      <c r="D5881">
        <v>8</v>
      </c>
      <c r="E5881">
        <v>345508</v>
      </c>
      <c r="F5881">
        <v>350282</v>
      </c>
      <c r="G5881">
        <v>366475</v>
      </c>
      <c r="H5881">
        <v>361232</v>
      </c>
      <c r="I5881">
        <v>365684</v>
      </c>
      <c r="J5881">
        <v>417875</v>
      </c>
      <c r="K5881">
        <v>441286</v>
      </c>
      <c r="L5881">
        <v>441300</v>
      </c>
      <c r="N5881">
        <v>1900</v>
      </c>
    </row>
    <row r="5882" spans="1:14" x14ac:dyDescent="0.3">
      <c r="A5882">
        <v>14939358</v>
      </c>
      <c r="B5882">
        <v>56</v>
      </c>
      <c r="C5882">
        <v>32</v>
      </c>
      <c r="D5882">
        <v>8</v>
      </c>
      <c r="E5882">
        <v>345411</v>
      </c>
      <c r="F5882">
        <v>350186</v>
      </c>
      <c r="G5882">
        <v>366424</v>
      </c>
      <c r="H5882">
        <v>361139</v>
      </c>
      <c r="I5882">
        <v>365563</v>
      </c>
      <c r="J5882">
        <v>417772</v>
      </c>
      <c r="K5882">
        <v>441101</v>
      </c>
      <c r="L5882">
        <v>441154</v>
      </c>
      <c r="N5882">
        <v>1909</v>
      </c>
    </row>
    <row r="5883" spans="1:14" x14ac:dyDescent="0.3">
      <c r="A5883">
        <v>14941257</v>
      </c>
      <c r="B5883">
        <v>56</v>
      </c>
      <c r="C5883">
        <v>32</v>
      </c>
      <c r="D5883">
        <v>8</v>
      </c>
      <c r="E5883">
        <v>345312</v>
      </c>
      <c r="F5883">
        <v>350138</v>
      </c>
      <c r="G5883">
        <v>366353</v>
      </c>
      <c r="H5883">
        <v>361008</v>
      </c>
      <c r="I5883">
        <v>365522</v>
      </c>
      <c r="J5883">
        <v>417556</v>
      </c>
      <c r="K5883">
        <v>440975</v>
      </c>
      <c r="L5883">
        <v>440912</v>
      </c>
      <c r="N5883">
        <v>1899</v>
      </c>
    </row>
    <row r="5884" spans="1:14" x14ac:dyDescent="0.3">
      <c r="A5884">
        <v>14943154</v>
      </c>
      <c r="B5884">
        <v>56</v>
      </c>
      <c r="C5884">
        <v>32</v>
      </c>
      <c r="D5884">
        <v>8</v>
      </c>
      <c r="E5884">
        <v>345242</v>
      </c>
      <c r="F5884">
        <v>350092</v>
      </c>
      <c r="G5884">
        <v>366231</v>
      </c>
      <c r="H5884">
        <v>360891</v>
      </c>
      <c r="I5884">
        <v>365383</v>
      </c>
      <c r="J5884">
        <v>417457</v>
      </c>
      <c r="K5884">
        <v>440847</v>
      </c>
      <c r="L5884">
        <v>440780</v>
      </c>
      <c r="N5884">
        <v>1897</v>
      </c>
    </row>
    <row r="5885" spans="1:14" x14ac:dyDescent="0.3">
      <c r="A5885">
        <v>14945052</v>
      </c>
      <c r="B5885">
        <v>56</v>
      </c>
      <c r="C5885">
        <v>32</v>
      </c>
      <c r="D5885">
        <v>8</v>
      </c>
      <c r="E5885">
        <v>345174</v>
      </c>
      <c r="F5885">
        <v>350004</v>
      </c>
      <c r="G5885">
        <v>366175</v>
      </c>
      <c r="H5885">
        <v>360854</v>
      </c>
      <c r="I5885">
        <v>365335</v>
      </c>
      <c r="J5885">
        <v>417398</v>
      </c>
      <c r="K5885">
        <v>440786</v>
      </c>
      <c r="L5885">
        <v>440834</v>
      </c>
      <c r="N5885">
        <v>1898</v>
      </c>
    </row>
    <row r="5886" spans="1:14" x14ac:dyDescent="0.3">
      <c r="A5886">
        <v>14946951</v>
      </c>
      <c r="B5886">
        <v>56</v>
      </c>
      <c r="C5886">
        <v>32</v>
      </c>
      <c r="D5886">
        <v>8</v>
      </c>
      <c r="E5886">
        <v>345190</v>
      </c>
      <c r="F5886">
        <v>349928</v>
      </c>
      <c r="G5886">
        <v>366145</v>
      </c>
      <c r="H5886">
        <v>360820</v>
      </c>
      <c r="I5886">
        <v>365253</v>
      </c>
      <c r="J5886">
        <v>417256</v>
      </c>
      <c r="K5886">
        <v>440695</v>
      </c>
      <c r="L5886">
        <v>440729</v>
      </c>
      <c r="N5886">
        <v>1899</v>
      </c>
    </row>
    <row r="5887" spans="1:14" x14ac:dyDescent="0.3">
      <c r="A5887">
        <v>14948854</v>
      </c>
      <c r="B5887">
        <v>56</v>
      </c>
      <c r="C5887">
        <v>32</v>
      </c>
      <c r="D5887">
        <v>8</v>
      </c>
      <c r="E5887">
        <v>345142</v>
      </c>
      <c r="F5887">
        <v>349838</v>
      </c>
      <c r="G5887">
        <v>365995</v>
      </c>
      <c r="H5887">
        <v>360793</v>
      </c>
      <c r="I5887">
        <v>365169</v>
      </c>
      <c r="J5887">
        <v>417211</v>
      </c>
      <c r="K5887">
        <v>440583</v>
      </c>
      <c r="L5887">
        <v>440748</v>
      </c>
      <c r="N5887">
        <v>1903</v>
      </c>
    </row>
    <row r="5888" spans="1:14" x14ac:dyDescent="0.3">
      <c r="A5888">
        <v>14950760</v>
      </c>
      <c r="B5888">
        <v>56</v>
      </c>
      <c r="C5888">
        <v>32</v>
      </c>
      <c r="D5888">
        <v>8</v>
      </c>
      <c r="E5888">
        <v>345044</v>
      </c>
      <c r="F5888">
        <v>349818</v>
      </c>
      <c r="G5888">
        <v>365924</v>
      </c>
      <c r="H5888">
        <v>360708</v>
      </c>
      <c r="I5888">
        <v>365098</v>
      </c>
      <c r="J5888">
        <v>417186</v>
      </c>
      <c r="K5888">
        <v>440509</v>
      </c>
      <c r="L5888">
        <v>440591</v>
      </c>
      <c r="N5888">
        <v>1906</v>
      </c>
    </row>
    <row r="5889" spans="1:14" x14ac:dyDescent="0.3">
      <c r="A5889">
        <v>14952662</v>
      </c>
      <c r="B5889">
        <v>56</v>
      </c>
      <c r="C5889">
        <v>32</v>
      </c>
      <c r="D5889">
        <v>8</v>
      </c>
      <c r="E5889">
        <v>345057</v>
      </c>
      <c r="F5889">
        <v>349704</v>
      </c>
      <c r="G5889">
        <v>365873</v>
      </c>
      <c r="H5889">
        <v>360632</v>
      </c>
      <c r="I5889">
        <v>364969</v>
      </c>
      <c r="J5889">
        <v>417023</v>
      </c>
      <c r="K5889">
        <v>440416</v>
      </c>
      <c r="L5889">
        <v>440452</v>
      </c>
      <c r="N5889">
        <v>1902</v>
      </c>
    </row>
    <row r="5890" spans="1:14" x14ac:dyDescent="0.3">
      <c r="A5890">
        <v>14954563</v>
      </c>
      <c r="B5890">
        <v>56</v>
      </c>
      <c r="C5890">
        <v>32</v>
      </c>
      <c r="D5890">
        <v>8</v>
      </c>
      <c r="E5890">
        <v>344932</v>
      </c>
      <c r="F5890">
        <v>349711</v>
      </c>
      <c r="G5890">
        <v>365788</v>
      </c>
      <c r="H5890">
        <v>360478</v>
      </c>
      <c r="I5890">
        <v>364910</v>
      </c>
      <c r="J5890">
        <v>416846</v>
      </c>
      <c r="K5890">
        <v>440305</v>
      </c>
      <c r="L5890">
        <v>440297</v>
      </c>
      <c r="N5890">
        <v>1901</v>
      </c>
    </row>
    <row r="5891" spans="1:14" x14ac:dyDescent="0.3">
      <c r="A5891">
        <v>14956469</v>
      </c>
      <c r="B5891">
        <v>56</v>
      </c>
      <c r="C5891">
        <v>32</v>
      </c>
      <c r="D5891">
        <v>8</v>
      </c>
      <c r="E5891">
        <v>344908</v>
      </c>
      <c r="F5891">
        <v>349608</v>
      </c>
      <c r="G5891">
        <v>365659</v>
      </c>
      <c r="H5891">
        <v>360409</v>
      </c>
      <c r="I5891">
        <v>364792</v>
      </c>
      <c r="J5891">
        <v>416782</v>
      </c>
      <c r="K5891">
        <v>440139</v>
      </c>
      <c r="L5891">
        <v>440193</v>
      </c>
      <c r="N5891">
        <v>1906</v>
      </c>
    </row>
    <row r="5892" spans="1:14" x14ac:dyDescent="0.3">
      <c r="A5892">
        <v>14958377</v>
      </c>
      <c r="B5892">
        <v>56</v>
      </c>
      <c r="C5892">
        <v>32</v>
      </c>
      <c r="D5892">
        <v>8</v>
      </c>
      <c r="E5892">
        <v>344825</v>
      </c>
      <c r="F5892">
        <v>349500</v>
      </c>
      <c r="G5892">
        <v>365620</v>
      </c>
      <c r="H5892">
        <v>360310</v>
      </c>
      <c r="I5892">
        <v>364670</v>
      </c>
      <c r="J5892">
        <v>416621</v>
      </c>
      <c r="K5892">
        <v>439963</v>
      </c>
      <c r="L5892">
        <v>439988</v>
      </c>
      <c r="N5892">
        <v>1908</v>
      </c>
    </row>
    <row r="5893" spans="1:14" x14ac:dyDescent="0.3">
      <c r="A5893">
        <v>14960280</v>
      </c>
      <c r="B5893">
        <v>56</v>
      </c>
      <c r="C5893">
        <v>32</v>
      </c>
      <c r="D5893">
        <v>8</v>
      </c>
      <c r="E5893">
        <v>344786</v>
      </c>
      <c r="F5893">
        <v>349446</v>
      </c>
      <c r="G5893">
        <v>365533</v>
      </c>
      <c r="H5893">
        <v>360157</v>
      </c>
      <c r="I5893">
        <v>364598</v>
      </c>
      <c r="J5893">
        <v>416466</v>
      </c>
      <c r="K5893">
        <v>439800</v>
      </c>
      <c r="L5893">
        <v>439794</v>
      </c>
      <c r="N5893">
        <v>1903</v>
      </c>
    </row>
    <row r="5894" spans="1:14" x14ac:dyDescent="0.3">
      <c r="A5894">
        <v>14962180</v>
      </c>
      <c r="B5894">
        <v>56</v>
      </c>
      <c r="C5894">
        <v>32</v>
      </c>
      <c r="D5894">
        <v>8</v>
      </c>
      <c r="E5894">
        <v>344708</v>
      </c>
      <c r="F5894">
        <v>349342</v>
      </c>
      <c r="G5894">
        <v>365428</v>
      </c>
      <c r="H5894">
        <v>360137</v>
      </c>
      <c r="I5894">
        <v>364510</v>
      </c>
      <c r="J5894">
        <v>416356</v>
      </c>
      <c r="K5894">
        <v>439828</v>
      </c>
      <c r="L5894">
        <v>439806</v>
      </c>
      <c r="N5894">
        <v>1900</v>
      </c>
    </row>
    <row r="5895" spans="1:14" x14ac:dyDescent="0.3">
      <c r="A5895">
        <v>14964085</v>
      </c>
      <c r="B5895">
        <v>56</v>
      </c>
      <c r="C5895">
        <v>32</v>
      </c>
      <c r="D5895">
        <v>8</v>
      </c>
      <c r="E5895">
        <v>344609</v>
      </c>
      <c r="F5895">
        <v>349333</v>
      </c>
      <c r="G5895">
        <v>365381</v>
      </c>
      <c r="H5895">
        <v>360101</v>
      </c>
      <c r="I5895">
        <v>364423</v>
      </c>
      <c r="J5895">
        <v>416265</v>
      </c>
      <c r="K5895">
        <v>439686</v>
      </c>
      <c r="L5895">
        <v>439825</v>
      </c>
      <c r="N5895">
        <v>1905</v>
      </c>
    </row>
    <row r="5896" spans="1:14" x14ac:dyDescent="0.3">
      <c r="A5896">
        <v>14965985</v>
      </c>
      <c r="B5896">
        <v>56</v>
      </c>
      <c r="C5896">
        <v>32</v>
      </c>
      <c r="D5896">
        <v>8</v>
      </c>
      <c r="E5896">
        <v>344547</v>
      </c>
      <c r="F5896">
        <v>349275</v>
      </c>
      <c r="G5896">
        <v>365294</v>
      </c>
      <c r="H5896">
        <v>359998</v>
      </c>
      <c r="I5896">
        <v>364380</v>
      </c>
      <c r="J5896">
        <v>416209</v>
      </c>
      <c r="K5896">
        <v>439611</v>
      </c>
      <c r="L5896">
        <v>439767</v>
      </c>
      <c r="N5896">
        <v>1900</v>
      </c>
    </row>
    <row r="5897" spans="1:14" x14ac:dyDescent="0.3">
      <c r="A5897">
        <v>14967888</v>
      </c>
      <c r="B5897">
        <v>56</v>
      </c>
      <c r="C5897">
        <v>32</v>
      </c>
      <c r="D5897">
        <v>8</v>
      </c>
      <c r="E5897">
        <v>344548</v>
      </c>
      <c r="F5897">
        <v>349218</v>
      </c>
      <c r="G5897">
        <v>365258</v>
      </c>
      <c r="H5897">
        <v>359904</v>
      </c>
      <c r="I5897">
        <v>364319</v>
      </c>
      <c r="J5897">
        <v>416136</v>
      </c>
      <c r="K5897">
        <v>439551</v>
      </c>
      <c r="L5897">
        <v>439644</v>
      </c>
      <c r="N5897">
        <v>1903</v>
      </c>
    </row>
    <row r="5898" spans="1:14" x14ac:dyDescent="0.3">
      <c r="A5898">
        <v>14969787</v>
      </c>
      <c r="B5898">
        <v>56</v>
      </c>
      <c r="C5898">
        <v>32</v>
      </c>
      <c r="D5898">
        <v>8</v>
      </c>
      <c r="E5898">
        <v>344502</v>
      </c>
      <c r="F5898">
        <v>349163</v>
      </c>
      <c r="G5898">
        <v>365158</v>
      </c>
      <c r="H5898">
        <v>359895</v>
      </c>
      <c r="I5898">
        <v>364215</v>
      </c>
      <c r="J5898">
        <v>416018</v>
      </c>
      <c r="K5898">
        <v>439409</v>
      </c>
      <c r="L5898">
        <v>439513</v>
      </c>
      <c r="N5898">
        <v>1899</v>
      </c>
    </row>
    <row r="5899" spans="1:14" x14ac:dyDescent="0.3">
      <c r="A5899">
        <v>14971682</v>
      </c>
      <c r="B5899">
        <v>56</v>
      </c>
      <c r="C5899">
        <v>32</v>
      </c>
      <c r="D5899">
        <v>8</v>
      </c>
      <c r="E5899">
        <v>344435</v>
      </c>
      <c r="F5899">
        <v>349075</v>
      </c>
      <c r="G5899">
        <v>365115</v>
      </c>
      <c r="H5899">
        <v>359785</v>
      </c>
      <c r="I5899">
        <v>364073</v>
      </c>
      <c r="J5899">
        <v>415868</v>
      </c>
      <c r="K5899">
        <v>439274</v>
      </c>
      <c r="L5899">
        <v>439382</v>
      </c>
      <c r="N5899">
        <v>1895</v>
      </c>
    </row>
    <row r="5900" spans="1:14" x14ac:dyDescent="0.3">
      <c r="A5900">
        <v>14973577</v>
      </c>
      <c r="B5900">
        <v>56</v>
      </c>
      <c r="C5900">
        <v>32</v>
      </c>
      <c r="D5900">
        <v>8</v>
      </c>
      <c r="E5900">
        <v>344352</v>
      </c>
      <c r="F5900">
        <v>349001</v>
      </c>
      <c r="G5900">
        <v>364982</v>
      </c>
      <c r="H5900">
        <v>359665</v>
      </c>
      <c r="I5900">
        <v>364010</v>
      </c>
      <c r="J5900">
        <v>415772</v>
      </c>
      <c r="K5900">
        <v>439194</v>
      </c>
      <c r="L5900">
        <v>439211</v>
      </c>
      <c r="N5900">
        <v>1895</v>
      </c>
    </row>
    <row r="5901" spans="1:14" x14ac:dyDescent="0.3">
      <c r="A5901">
        <v>14975473</v>
      </c>
      <c r="B5901">
        <v>56</v>
      </c>
      <c r="C5901">
        <v>32</v>
      </c>
      <c r="D5901">
        <v>8</v>
      </c>
      <c r="E5901">
        <v>344333</v>
      </c>
      <c r="F5901">
        <v>348954</v>
      </c>
      <c r="G5901">
        <v>364938</v>
      </c>
      <c r="H5901">
        <v>359599</v>
      </c>
      <c r="I5901">
        <v>363887</v>
      </c>
      <c r="J5901">
        <v>415611</v>
      </c>
      <c r="K5901">
        <v>439055</v>
      </c>
      <c r="L5901">
        <v>439076</v>
      </c>
      <c r="N5901">
        <v>1896</v>
      </c>
    </row>
    <row r="5902" spans="1:14" x14ac:dyDescent="0.3">
      <c r="A5902">
        <v>14977371</v>
      </c>
      <c r="B5902">
        <v>56</v>
      </c>
      <c r="C5902">
        <v>32</v>
      </c>
      <c r="D5902">
        <v>8</v>
      </c>
      <c r="E5902">
        <v>344252</v>
      </c>
      <c r="F5902">
        <v>348928</v>
      </c>
      <c r="G5902">
        <v>364845</v>
      </c>
      <c r="H5902">
        <v>359483</v>
      </c>
      <c r="I5902">
        <v>363800</v>
      </c>
      <c r="J5902">
        <v>415529</v>
      </c>
      <c r="K5902">
        <v>438968</v>
      </c>
      <c r="L5902">
        <v>438964</v>
      </c>
      <c r="N5902">
        <v>1898</v>
      </c>
    </row>
    <row r="5903" spans="1:14" x14ac:dyDescent="0.3">
      <c r="A5903">
        <v>14979266</v>
      </c>
      <c r="B5903">
        <v>56</v>
      </c>
      <c r="C5903">
        <v>32</v>
      </c>
      <c r="D5903">
        <v>8</v>
      </c>
      <c r="E5903">
        <v>344180</v>
      </c>
      <c r="F5903">
        <v>348834</v>
      </c>
      <c r="G5903">
        <v>364733</v>
      </c>
      <c r="H5903">
        <v>359411</v>
      </c>
      <c r="I5903">
        <v>363747</v>
      </c>
      <c r="J5903">
        <v>415444</v>
      </c>
      <c r="K5903">
        <v>438872</v>
      </c>
      <c r="L5903">
        <v>438947</v>
      </c>
      <c r="N5903">
        <v>1895</v>
      </c>
    </row>
    <row r="5904" spans="1:14" x14ac:dyDescent="0.3">
      <c r="A5904">
        <v>14981161</v>
      </c>
      <c r="B5904">
        <v>56</v>
      </c>
      <c r="C5904">
        <v>32</v>
      </c>
      <c r="D5904">
        <v>8</v>
      </c>
      <c r="E5904">
        <v>344164</v>
      </c>
      <c r="F5904">
        <v>348790</v>
      </c>
      <c r="G5904">
        <v>364710</v>
      </c>
      <c r="H5904">
        <v>359358</v>
      </c>
      <c r="I5904">
        <v>363659</v>
      </c>
      <c r="J5904">
        <v>415353</v>
      </c>
      <c r="K5904">
        <v>438757</v>
      </c>
      <c r="L5904">
        <v>438898</v>
      </c>
      <c r="N5904">
        <v>1895</v>
      </c>
    </row>
    <row r="5905" spans="1:14" x14ac:dyDescent="0.3">
      <c r="A5905">
        <v>14983065</v>
      </c>
      <c r="B5905">
        <v>56</v>
      </c>
      <c r="C5905">
        <v>32</v>
      </c>
      <c r="D5905">
        <v>8</v>
      </c>
      <c r="E5905">
        <v>344101</v>
      </c>
      <c r="F5905">
        <v>348671</v>
      </c>
      <c r="G5905">
        <v>364610</v>
      </c>
      <c r="H5905">
        <v>359328</v>
      </c>
      <c r="I5905">
        <v>363577</v>
      </c>
      <c r="J5905">
        <v>415278</v>
      </c>
      <c r="K5905">
        <v>438663</v>
      </c>
      <c r="L5905">
        <v>438829</v>
      </c>
      <c r="N5905">
        <v>1904</v>
      </c>
    </row>
    <row r="5906" spans="1:14" x14ac:dyDescent="0.3">
      <c r="A5906">
        <v>14984959</v>
      </c>
      <c r="B5906">
        <v>56</v>
      </c>
      <c r="C5906">
        <v>32</v>
      </c>
      <c r="D5906">
        <v>8</v>
      </c>
      <c r="E5906">
        <v>344004</v>
      </c>
      <c r="F5906">
        <v>348584</v>
      </c>
      <c r="G5906">
        <v>364530</v>
      </c>
      <c r="H5906">
        <v>359226</v>
      </c>
      <c r="I5906">
        <v>363470</v>
      </c>
      <c r="J5906">
        <v>415153</v>
      </c>
      <c r="K5906">
        <v>438564</v>
      </c>
      <c r="L5906">
        <v>438680</v>
      </c>
      <c r="N5906">
        <v>1894</v>
      </c>
    </row>
    <row r="5907" spans="1:14" x14ac:dyDescent="0.3">
      <c r="A5907">
        <v>14986855</v>
      </c>
      <c r="B5907">
        <v>56</v>
      </c>
      <c r="C5907">
        <v>32</v>
      </c>
      <c r="D5907">
        <v>8</v>
      </c>
      <c r="E5907">
        <v>343950</v>
      </c>
      <c r="F5907">
        <v>348555</v>
      </c>
      <c r="G5907">
        <v>364462</v>
      </c>
      <c r="H5907">
        <v>359143</v>
      </c>
      <c r="I5907">
        <v>363376</v>
      </c>
      <c r="J5907">
        <v>415025</v>
      </c>
      <c r="K5907">
        <v>438434</v>
      </c>
      <c r="L5907">
        <v>438535</v>
      </c>
      <c r="N5907">
        <v>1896</v>
      </c>
    </row>
    <row r="5908" spans="1:14" x14ac:dyDescent="0.3">
      <c r="A5908">
        <v>14988750</v>
      </c>
      <c r="B5908">
        <v>56</v>
      </c>
      <c r="C5908">
        <v>32</v>
      </c>
      <c r="D5908">
        <v>8</v>
      </c>
      <c r="E5908">
        <v>343918</v>
      </c>
      <c r="F5908">
        <v>348452</v>
      </c>
      <c r="G5908">
        <v>364342</v>
      </c>
      <c r="H5908">
        <v>359015</v>
      </c>
      <c r="I5908">
        <v>363281</v>
      </c>
      <c r="J5908">
        <v>414875</v>
      </c>
      <c r="K5908">
        <v>438294</v>
      </c>
      <c r="L5908">
        <v>438380</v>
      </c>
      <c r="N5908">
        <v>1895</v>
      </c>
    </row>
    <row r="5909" spans="1:14" x14ac:dyDescent="0.3">
      <c r="A5909">
        <v>14990649</v>
      </c>
      <c r="B5909">
        <v>56</v>
      </c>
      <c r="C5909">
        <v>32</v>
      </c>
      <c r="D5909">
        <v>8</v>
      </c>
      <c r="E5909">
        <v>343835</v>
      </c>
      <c r="F5909">
        <v>348391</v>
      </c>
      <c r="G5909">
        <v>364252</v>
      </c>
      <c r="H5909">
        <v>358973</v>
      </c>
      <c r="I5909">
        <v>363140</v>
      </c>
      <c r="J5909">
        <v>414730</v>
      </c>
      <c r="K5909">
        <v>438184</v>
      </c>
      <c r="L5909">
        <v>438193</v>
      </c>
      <c r="N5909">
        <v>1899</v>
      </c>
    </row>
    <row r="5910" spans="1:14" x14ac:dyDescent="0.3">
      <c r="A5910">
        <v>14992543</v>
      </c>
      <c r="B5910">
        <v>56</v>
      </c>
      <c r="C5910">
        <v>32</v>
      </c>
      <c r="D5910">
        <v>8</v>
      </c>
      <c r="E5910">
        <v>343770</v>
      </c>
      <c r="F5910">
        <v>348347</v>
      </c>
      <c r="G5910">
        <v>364162</v>
      </c>
      <c r="H5910">
        <v>358825</v>
      </c>
      <c r="I5910">
        <v>363038</v>
      </c>
      <c r="J5910">
        <v>414616</v>
      </c>
      <c r="K5910">
        <v>438030</v>
      </c>
      <c r="L5910">
        <v>438048</v>
      </c>
      <c r="N5910">
        <v>1894</v>
      </c>
    </row>
    <row r="5911" spans="1:14" x14ac:dyDescent="0.3">
      <c r="A5911">
        <v>14994436</v>
      </c>
      <c r="B5911">
        <v>56</v>
      </c>
      <c r="C5911">
        <v>32</v>
      </c>
      <c r="D5911">
        <v>8</v>
      </c>
      <c r="E5911">
        <v>343712</v>
      </c>
      <c r="F5911">
        <v>348188</v>
      </c>
      <c r="G5911">
        <v>364083</v>
      </c>
      <c r="H5911">
        <v>358716</v>
      </c>
      <c r="I5911">
        <v>362908</v>
      </c>
      <c r="J5911">
        <v>414496</v>
      </c>
      <c r="K5911">
        <v>437932</v>
      </c>
      <c r="L5911">
        <v>437969</v>
      </c>
      <c r="N5911">
        <v>1893</v>
      </c>
    </row>
    <row r="5912" spans="1:14" x14ac:dyDescent="0.3">
      <c r="A5912">
        <v>14996331</v>
      </c>
      <c r="B5912">
        <v>56</v>
      </c>
      <c r="C5912">
        <v>32</v>
      </c>
      <c r="D5912">
        <v>8</v>
      </c>
      <c r="E5912">
        <v>343610</v>
      </c>
      <c r="F5912">
        <v>348153</v>
      </c>
      <c r="G5912">
        <v>363967</v>
      </c>
      <c r="H5912">
        <v>358673</v>
      </c>
      <c r="I5912">
        <v>362839</v>
      </c>
      <c r="J5912">
        <v>414411</v>
      </c>
      <c r="K5912">
        <v>437810</v>
      </c>
      <c r="L5912">
        <v>437932</v>
      </c>
      <c r="N5912">
        <v>1895</v>
      </c>
    </row>
    <row r="5913" spans="1:14" x14ac:dyDescent="0.3">
      <c r="A5913">
        <v>14998227</v>
      </c>
      <c r="B5913">
        <v>56</v>
      </c>
      <c r="C5913">
        <v>32</v>
      </c>
      <c r="D5913">
        <v>8</v>
      </c>
      <c r="E5913">
        <v>343577</v>
      </c>
      <c r="F5913">
        <v>348100</v>
      </c>
      <c r="G5913">
        <v>363915</v>
      </c>
      <c r="H5913">
        <v>358574</v>
      </c>
      <c r="I5913">
        <v>362773</v>
      </c>
      <c r="J5913">
        <v>414290</v>
      </c>
      <c r="K5913">
        <v>437719</v>
      </c>
      <c r="L5913">
        <v>437861</v>
      </c>
      <c r="N5913">
        <v>1896</v>
      </c>
    </row>
    <row r="5914" spans="1:14" x14ac:dyDescent="0.3">
      <c r="A5914">
        <v>15000128</v>
      </c>
      <c r="B5914">
        <v>56</v>
      </c>
      <c r="C5914">
        <v>32</v>
      </c>
      <c r="D5914">
        <v>8</v>
      </c>
      <c r="E5914">
        <v>343532</v>
      </c>
      <c r="F5914">
        <v>348018</v>
      </c>
      <c r="G5914">
        <v>363850</v>
      </c>
      <c r="H5914">
        <v>358492</v>
      </c>
      <c r="I5914">
        <v>362661</v>
      </c>
      <c r="J5914">
        <v>414207</v>
      </c>
      <c r="K5914">
        <v>437613</v>
      </c>
      <c r="L5914">
        <v>437821</v>
      </c>
      <c r="N5914">
        <v>1901</v>
      </c>
    </row>
    <row r="5915" spans="1:14" x14ac:dyDescent="0.3">
      <c r="A5915">
        <v>15002022</v>
      </c>
      <c r="B5915">
        <v>56</v>
      </c>
      <c r="C5915">
        <v>32</v>
      </c>
      <c r="D5915">
        <v>8</v>
      </c>
      <c r="E5915">
        <v>343460</v>
      </c>
      <c r="F5915">
        <v>347948</v>
      </c>
      <c r="G5915">
        <v>363752</v>
      </c>
      <c r="H5915">
        <v>358431</v>
      </c>
      <c r="I5915">
        <v>362592</v>
      </c>
      <c r="J5915">
        <v>414078</v>
      </c>
      <c r="K5915">
        <v>437502</v>
      </c>
      <c r="L5915">
        <v>437680</v>
      </c>
      <c r="N5915">
        <v>1894</v>
      </c>
    </row>
    <row r="5916" spans="1:14" x14ac:dyDescent="0.3">
      <c r="A5916">
        <v>15003918</v>
      </c>
      <c r="B5916">
        <v>56</v>
      </c>
      <c r="C5916">
        <v>32</v>
      </c>
      <c r="D5916">
        <v>8</v>
      </c>
      <c r="E5916">
        <v>343343</v>
      </c>
      <c r="F5916">
        <v>347879</v>
      </c>
      <c r="G5916">
        <v>363662</v>
      </c>
      <c r="H5916">
        <v>358315</v>
      </c>
      <c r="I5916">
        <v>362448</v>
      </c>
      <c r="J5916">
        <v>413943</v>
      </c>
      <c r="K5916">
        <v>437387</v>
      </c>
      <c r="L5916">
        <v>437526</v>
      </c>
      <c r="N5916">
        <v>1896</v>
      </c>
    </row>
    <row r="5917" spans="1:14" x14ac:dyDescent="0.3">
      <c r="A5917">
        <v>15005811</v>
      </c>
      <c r="B5917">
        <v>56</v>
      </c>
      <c r="C5917">
        <v>32</v>
      </c>
      <c r="D5917">
        <v>8</v>
      </c>
      <c r="E5917">
        <v>343290</v>
      </c>
      <c r="F5917">
        <v>347782</v>
      </c>
      <c r="G5917">
        <v>363551</v>
      </c>
      <c r="H5917">
        <v>358223</v>
      </c>
      <c r="I5917">
        <v>362372</v>
      </c>
      <c r="J5917">
        <v>413825</v>
      </c>
      <c r="K5917">
        <v>437226</v>
      </c>
      <c r="L5917">
        <v>437327</v>
      </c>
      <c r="N5917">
        <v>1893</v>
      </c>
    </row>
    <row r="5918" spans="1:14" x14ac:dyDescent="0.3">
      <c r="A5918">
        <v>15007705</v>
      </c>
      <c r="B5918">
        <v>56</v>
      </c>
      <c r="C5918">
        <v>32</v>
      </c>
      <c r="D5918">
        <v>8</v>
      </c>
      <c r="E5918">
        <v>343224</v>
      </c>
      <c r="F5918">
        <v>347730</v>
      </c>
      <c r="G5918">
        <v>363472</v>
      </c>
      <c r="H5918">
        <v>358126</v>
      </c>
      <c r="I5918">
        <v>362201</v>
      </c>
      <c r="J5918">
        <v>413690</v>
      </c>
      <c r="K5918">
        <v>437074</v>
      </c>
      <c r="L5918">
        <v>437168</v>
      </c>
      <c r="N5918">
        <v>1894</v>
      </c>
    </row>
    <row r="5919" spans="1:14" x14ac:dyDescent="0.3">
      <c r="A5919">
        <v>15009614</v>
      </c>
      <c r="B5919">
        <v>56</v>
      </c>
      <c r="C5919">
        <v>32</v>
      </c>
      <c r="D5919">
        <v>8</v>
      </c>
      <c r="E5919">
        <v>343209</v>
      </c>
      <c r="F5919">
        <v>347621</v>
      </c>
      <c r="G5919">
        <v>363415</v>
      </c>
      <c r="H5919">
        <v>358002</v>
      </c>
      <c r="I5919">
        <v>362159</v>
      </c>
      <c r="J5919">
        <v>413562</v>
      </c>
      <c r="K5919">
        <v>436968</v>
      </c>
      <c r="L5919">
        <v>437044</v>
      </c>
      <c r="N5919">
        <v>1909</v>
      </c>
    </row>
    <row r="5920" spans="1:14" x14ac:dyDescent="0.3">
      <c r="A5920">
        <v>15011502</v>
      </c>
      <c r="B5920">
        <v>56</v>
      </c>
      <c r="C5920">
        <v>32</v>
      </c>
      <c r="D5920">
        <v>8</v>
      </c>
      <c r="E5920">
        <v>343110</v>
      </c>
      <c r="F5920">
        <v>347570</v>
      </c>
      <c r="G5920">
        <v>363302</v>
      </c>
      <c r="H5920">
        <v>357917</v>
      </c>
      <c r="I5920">
        <v>362044</v>
      </c>
      <c r="J5920">
        <v>413457</v>
      </c>
      <c r="K5920">
        <v>436868</v>
      </c>
      <c r="L5920">
        <v>436951</v>
      </c>
      <c r="N5920">
        <v>1888</v>
      </c>
    </row>
    <row r="5921" spans="1:14" x14ac:dyDescent="0.3">
      <c r="A5921">
        <v>15013398</v>
      </c>
      <c r="B5921">
        <v>56</v>
      </c>
      <c r="C5921">
        <v>32</v>
      </c>
      <c r="D5921">
        <v>8</v>
      </c>
      <c r="E5921">
        <v>343020</v>
      </c>
      <c r="F5921">
        <v>347482</v>
      </c>
      <c r="G5921">
        <v>363221</v>
      </c>
      <c r="H5921">
        <v>357836</v>
      </c>
      <c r="I5921">
        <v>361950</v>
      </c>
      <c r="J5921">
        <v>413348</v>
      </c>
      <c r="K5921">
        <v>436792</v>
      </c>
      <c r="L5921">
        <v>436933</v>
      </c>
      <c r="N5921">
        <v>1896</v>
      </c>
    </row>
    <row r="5922" spans="1:14" x14ac:dyDescent="0.3">
      <c r="A5922">
        <v>15015297</v>
      </c>
      <c r="B5922">
        <v>56</v>
      </c>
      <c r="C5922">
        <v>32</v>
      </c>
      <c r="D5922">
        <v>8</v>
      </c>
      <c r="E5922">
        <v>342969</v>
      </c>
      <c r="F5922">
        <v>347434</v>
      </c>
      <c r="G5922">
        <v>363133</v>
      </c>
      <c r="H5922">
        <v>357769</v>
      </c>
      <c r="I5922">
        <v>361854</v>
      </c>
      <c r="J5922">
        <v>413242</v>
      </c>
      <c r="K5922">
        <v>436644</v>
      </c>
      <c r="L5922">
        <v>436902</v>
      </c>
      <c r="N5922">
        <v>1899</v>
      </c>
    </row>
    <row r="5923" spans="1:14" x14ac:dyDescent="0.3">
      <c r="A5923">
        <v>15017193</v>
      </c>
      <c r="B5923">
        <v>56</v>
      </c>
      <c r="C5923">
        <v>32</v>
      </c>
      <c r="D5923">
        <v>8</v>
      </c>
      <c r="E5923">
        <v>342921</v>
      </c>
      <c r="F5923">
        <v>347340</v>
      </c>
      <c r="G5923">
        <v>363060</v>
      </c>
      <c r="H5923">
        <v>357693</v>
      </c>
      <c r="I5923">
        <v>361801</v>
      </c>
      <c r="J5923">
        <v>413134</v>
      </c>
      <c r="K5923">
        <v>436558</v>
      </c>
      <c r="L5923">
        <v>436762</v>
      </c>
      <c r="N5923">
        <v>1896</v>
      </c>
    </row>
    <row r="5924" spans="1:14" x14ac:dyDescent="0.3">
      <c r="A5924">
        <v>15019089</v>
      </c>
      <c r="B5924">
        <v>56</v>
      </c>
      <c r="C5924">
        <v>32</v>
      </c>
      <c r="D5924">
        <v>8</v>
      </c>
      <c r="E5924">
        <v>342861</v>
      </c>
      <c r="F5924">
        <v>347329</v>
      </c>
      <c r="G5924">
        <v>362990</v>
      </c>
      <c r="H5924">
        <v>357655</v>
      </c>
      <c r="I5924">
        <v>361707</v>
      </c>
      <c r="J5924">
        <v>413017</v>
      </c>
      <c r="K5924">
        <v>436429</v>
      </c>
      <c r="L5924">
        <v>436621</v>
      </c>
      <c r="N5924">
        <v>1896</v>
      </c>
    </row>
    <row r="5925" spans="1:14" x14ac:dyDescent="0.3">
      <c r="A5925">
        <v>15020983</v>
      </c>
      <c r="B5925">
        <v>56</v>
      </c>
      <c r="C5925">
        <v>32</v>
      </c>
      <c r="D5925">
        <v>8</v>
      </c>
      <c r="E5925">
        <v>342810</v>
      </c>
      <c r="F5925">
        <v>347183</v>
      </c>
      <c r="G5925">
        <v>362879</v>
      </c>
      <c r="H5925">
        <v>357560</v>
      </c>
      <c r="I5925">
        <v>361586</v>
      </c>
      <c r="J5925">
        <v>412900</v>
      </c>
      <c r="K5925">
        <v>436334</v>
      </c>
      <c r="L5925">
        <v>436518</v>
      </c>
      <c r="N5925">
        <v>1894</v>
      </c>
    </row>
    <row r="5926" spans="1:14" x14ac:dyDescent="0.3">
      <c r="A5926">
        <v>15022880</v>
      </c>
      <c r="B5926">
        <v>56</v>
      </c>
      <c r="C5926">
        <v>32</v>
      </c>
      <c r="D5926">
        <v>8</v>
      </c>
      <c r="E5926">
        <v>342745</v>
      </c>
      <c r="F5926">
        <v>347201</v>
      </c>
      <c r="G5926">
        <v>362780</v>
      </c>
      <c r="H5926">
        <v>357440</v>
      </c>
      <c r="I5926">
        <v>361516</v>
      </c>
      <c r="J5926">
        <v>412807</v>
      </c>
      <c r="K5926">
        <v>436192</v>
      </c>
      <c r="L5926">
        <v>436330</v>
      </c>
      <c r="N5926">
        <v>1897</v>
      </c>
    </row>
    <row r="5927" spans="1:14" x14ac:dyDescent="0.3">
      <c r="A5927">
        <v>15024774</v>
      </c>
      <c r="B5927">
        <v>56</v>
      </c>
      <c r="C5927">
        <v>32</v>
      </c>
      <c r="D5927">
        <v>8</v>
      </c>
      <c r="E5927">
        <v>342696</v>
      </c>
      <c r="F5927">
        <v>347067</v>
      </c>
      <c r="G5927">
        <v>362714</v>
      </c>
      <c r="H5927">
        <v>357369</v>
      </c>
      <c r="I5927">
        <v>361402</v>
      </c>
      <c r="J5927">
        <v>412664</v>
      </c>
      <c r="K5927">
        <v>436090</v>
      </c>
      <c r="L5927">
        <v>436148</v>
      </c>
      <c r="N5927">
        <v>1894</v>
      </c>
    </row>
    <row r="5928" spans="1:14" x14ac:dyDescent="0.3">
      <c r="A5928">
        <v>15026669</v>
      </c>
      <c r="B5928">
        <v>56</v>
      </c>
      <c r="C5928">
        <v>32</v>
      </c>
      <c r="D5928">
        <v>8</v>
      </c>
      <c r="E5928">
        <v>342617</v>
      </c>
      <c r="F5928">
        <v>347038</v>
      </c>
      <c r="G5928">
        <v>362657</v>
      </c>
      <c r="H5928">
        <v>357276</v>
      </c>
      <c r="I5928">
        <v>361304</v>
      </c>
      <c r="J5928">
        <v>412580</v>
      </c>
      <c r="K5928">
        <v>435987</v>
      </c>
      <c r="L5928">
        <v>436078</v>
      </c>
      <c r="N5928">
        <v>1895</v>
      </c>
    </row>
    <row r="5929" spans="1:14" x14ac:dyDescent="0.3">
      <c r="A5929">
        <v>15028564</v>
      </c>
      <c r="B5929">
        <v>56</v>
      </c>
      <c r="C5929">
        <v>32</v>
      </c>
      <c r="D5929">
        <v>8</v>
      </c>
      <c r="E5929">
        <v>342602</v>
      </c>
      <c r="F5929">
        <v>347004</v>
      </c>
      <c r="G5929">
        <v>362579</v>
      </c>
      <c r="H5929">
        <v>357202</v>
      </c>
      <c r="I5929">
        <v>361249</v>
      </c>
      <c r="J5929">
        <v>412473</v>
      </c>
      <c r="K5929">
        <v>435867</v>
      </c>
      <c r="L5929">
        <v>436027</v>
      </c>
      <c r="N5929">
        <v>1895</v>
      </c>
    </row>
    <row r="5930" spans="1:14" x14ac:dyDescent="0.3">
      <c r="A5930">
        <v>15030460</v>
      </c>
      <c r="B5930">
        <v>56</v>
      </c>
      <c r="C5930">
        <v>32</v>
      </c>
      <c r="D5930">
        <v>8</v>
      </c>
      <c r="E5930">
        <v>342535</v>
      </c>
      <c r="F5930">
        <v>346947</v>
      </c>
      <c r="G5930">
        <v>362508</v>
      </c>
      <c r="H5930">
        <v>357176</v>
      </c>
      <c r="I5930">
        <v>361141</v>
      </c>
      <c r="J5930">
        <v>412374</v>
      </c>
      <c r="K5930">
        <v>435829</v>
      </c>
      <c r="L5930">
        <v>435968</v>
      </c>
      <c r="N5930">
        <v>1896</v>
      </c>
    </row>
    <row r="5931" spans="1:14" x14ac:dyDescent="0.3">
      <c r="A5931">
        <v>15032359</v>
      </c>
      <c r="B5931">
        <v>56</v>
      </c>
      <c r="C5931">
        <v>32</v>
      </c>
      <c r="D5931">
        <v>8</v>
      </c>
      <c r="E5931">
        <v>342475</v>
      </c>
      <c r="F5931">
        <v>346829</v>
      </c>
      <c r="G5931">
        <v>362426</v>
      </c>
      <c r="H5931">
        <v>357078</v>
      </c>
      <c r="I5931">
        <v>361122</v>
      </c>
      <c r="J5931">
        <v>412302</v>
      </c>
      <c r="K5931">
        <v>435737</v>
      </c>
      <c r="L5931">
        <v>435951</v>
      </c>
      <c r="N5931">
        <v>1899</v>
      </c>
    </row>
    <row r="5932" spans="1:14" x14ac:dyDescent="0.3">
      <c r="A5932">
        <v>15034255</v>
      </c>
      <c r="B5932">
        <v>56</v>
      </c>
      <c r="C5932">
        <v>32</v>
      </c>
      <c r="D5932">
        <v>8</v>
      </c>
      <c r="E5932">
        <v>342462</v>
      </c>
      <c r="F5932">
        <v>346802</v>
      </c>
      <c r="G5932">
        <v>362343</v>
      </c>
      <c r="H5932">
        <v>357018</v>
      </c>
      <c r="I5932">
        <v>361019</v>
      </c>
      <c r="J5932">
        <v>412185</v>
      </c>
      <c r="K5932">
        <v>435650</v>
      </c>
      <c r="L5932">
        <v>435889</v>
      </c>
      <c r="N5932">
        <v>1896</v>
      </c>
    </row>
    <row r="5933" spans="1:14" x14ac:dyDescent="0.3">
      <c r="A5933">
        <v>15036150</v>
      </c>
      <c r="B5933">
        <v>56</v>
      </c>
      <c r="C5933">
        <v>32</v>
      </c>
      <c r="D5933">
        <v>8</v>
      </c>
      <c r="E5933">
        <v>342390</v>
      </c>
      <c r="F5933">
        <v>346721</v>
      </c>
      <c r="G5933">
        <v>362205</v>
      </c>
      <c r="H5933">
        <v>356927</v>
      </c>
      <c r="I5933">
        <v>360909</v>
      </c>
      <c r="J5933">
        <v>412046</v>
      </c>
      <c r="K5933">
        <v>435550</v>
      </c>
      <c r="L5933">
        <v>435717</v>
      </c>
      <c r="N5933">
        <v>1895</v>
      </c>
    </row>
    <row r="5934" spans="1:14" x14ac:dyDescent="0.3">
      <c r="A5934">
        <v>15038045</v>
      </c>
      <c r="B5934">
        <v>56</v>
      </c>
      <c r="C5934">
        <v>32</v>
      </c>
      <c r="D5934">
        <v>8</v>
      </c>
      <c r="E5934">
        <v>342314</v>
      </c>
      <c r="F5934">
        <v>346678</v>
      </c>
      <c r="G5934">
        <v>362208</v>
      </c>
      <c r="H5934">
        <v>356807</v>
      </c>
      <c r="I5934">
        <v>360842</v>
      </c>
      <c r="J5934">
        <v>411965</v>
      </c>
      <c r="K5934">
        <v>435434</v>
      </c>
      <c r="L5934">
        <v>435586</v>
      </c>
      <c r="N5934">
        <v>1895</v>
      </c>
    </row>
    <row r="5935" spans="1:14" x14ac:dyDescent="0.3">
      <c r="A5935">
        <v>15039940</v>
      </c>
      <c r="B5935">
        <v>56</v>
      </c>
      <c r="C5935">
        <v>32</v>
      </c>
      <c r="D5935">
        <v>8</v>
      </c>
      <c r="E5935">
        <v>342232</v>
      </c>
      <c r="F5935">
        <v>346600</v>
      </c>
      <c r="G5935">
        <v>362122</v>
      </c>
      <c r="H5935">
        <v>356724</v>
      </c>
      <c r="I5935">
        <v>360732</v>
      </c>
      <c r="J5935">
        <v>411844</v>
      </c>
      <c r="K5935">
        <v>435286</v>
      </c>
      <c r="L5935">
        <v>435409</v>
      </c>
      <c r="N5935">
        <v>1895</v>
      </c>
    </row>
    <row r="5936" spans="1:14" x14ac:dyDescent="0.3">
      <c r="A5936">
        <v>15041840</v>
      </c>
      <c r="B5936">
        <v>56</v>
      </c>
      <c r="C5936">
        <v>32</v>
      </c>
      <c r="D5936">
        <v>8</v>
      </c>
      <c r="E5936">
        <v>342125</v>
      </c>
      <c r="F5936">
        <v>346546</v>
      </c>
      <c r="G5936">
        <v>362033</v>
      </c>
      <c r="H5936">
        <v>356641</v>
      </c>
      <c r="I5936">
        <v>360645</v>
      </c>
      <c r="J5936">
        <v>411739</v>
      </c>
      <c r="K5936">
        <v>435136</v>
      </c>
      <c r="L5936">
        <v>435256</v>
      </c>
      <c r="N5936">
        <v>1900</v>
      </c>
    </row>
    <row r="5937" spans="1:14" x14ac:dyDescent="0.3">
      <c r="A5937">
        <v>15043737</v>
      </c>
      <c r="B5937">
        <v>56</v>
      </c>
      <c r="C5937">
        <v>32</v>
      </c>
      <c r="D5937">
        <v>8</v>
      </c>
      <c r="E5937">
        <v>342132</v>
      </c>
      <c r="F5937">
        <v>346500</v>
      </c>
      <c r="G5937">
        <v>361956</v>
      </c>
      <c r="H5937">
        <v>356553</v>
      </c>
      <c r="I5937">
        <v>360539</v>
      </c>
      <c r="J5937">
        <v>411617</v>
      </c>
      <c r="K5937">
        <v>435033</v>
      </c>
      <c r="L5937">
        <v>435174</v>
      </c>
      <c r="N5937">
        <v>1897</v>
      </c>
    </row>
    <row r="5938" spans="1:14" x14ac:dyDescent="0.3">
      <c r="A5938">
        <v>15045640</v>
      </c>
      <c r="B5938">
        <v>56</v>
      </c>
      <c r="C5938">
        <v>32</v>
      </c>
      <c r="D5938">
        <v>8</v>
      </c>
      <c r="E5938">
        <v>342043</v>
      </c>
      <c r="F5938">
        <v>346388</v>
      </c>
      <c r="G5938">
        <v>361863</v>
      </c>
      <c r="H5938">
        <v>356478</v>
      </c>
      <c r="I5938">
        <v>360435</v>
      </c>
      <c r="J5938">
        <v>411517</v>
      </c>
      <c r="K5938">
        <v>434937</v>
      </c>
      <c r="L5938">
        <v>435094</v>
      </c>
      <c r="N5938">
        <v>1903</v>
      </c>
    </row>
    <row r="5939" spans="1:14" x14ac:dyDescent="0.3">
      <c r="A5939">
        <v>15047533</v>
      </c>
      <c r="B5939">
        <v>56</v>
      </c>
      <c r="C5939">
        <v>32</v>
      </c>
      <c r="D5939">
        <v>8</v>
      </c>
      <c r="E5939">
        <v>341965</v>
      </c>
      <c r="F5939">
        <v>346305</v>
      </c>
      <c r="G5939">
        <v>361770</v>
      </c>
      <c r="H5939">
        <v>356421</v>
      </c>
      <c r="I5939">
        <v>360368</v>
      </c>
      <c r="J5939">
        <v>411398</v>
      </c>
      <c r="K5939">
        <v>434801</v>
      </c>
      <c r="L5939">
        <v>435075</v>
      </c>
      <c r="N5939">
        <v>1893</v>
      </c>
    </row>
    <row r="5940" spans="1:14" x14ac:dyDescent="0.3">
      <c r="A5940">
        <v>15049429</v>
      </c>
      <c r="B5940">
        <v>56</v>
      </c>
      <c r="C5940">
        <v>32</v>
      </c>
      <c r="D5940">
        <v>8</v>
      </c>
      <c r="E5940">
        <v>341893</v>
      </c>
      <c r="F5940">
        <v>346251</v>
      </c>
      <c r="G5940">
        <v>361685</v>
      </c>
      <c r="H5940">
        <v>356364</v>
      </c>
      <c r="I5940">
        <v>360284</v>
      </c>
      <c r="J5940">
        <v>411300</v>
      </c>
      <c r="K5940">
        <v>434748</v>
      </c>
      <c r="L5940">
        <v>435016</v>
      </c>
      <c r="N5940">
        <v>1896</v>
      </c>
    </row>
    <row r="5941" spans="1:14" x14ac:dyDescent="0.3">
      <c r="A5941">
        <v>15051324</v>
      </c>
      <c r="B5941">
        <v>56</v>
      </c>
      <c r="C5941">
        <v>32</v>
      </c>
      <c r="D5941">
        <v>8</v>
      </c>
      <c r="E5941">
        <v>341860</v>
      </c>
      <c r="F5941">
        <v>346191</v>
      </c>
      <c r="G5941">
        <v>361570</v>
      </c>
      <c r="H5941">
        <v>356295</v>
      </c>
      <c r="I5941">
        <v>360167</v>
      </c>
      <c r="J5941">
        <v>411207</v>
      </c>
      <c r="K5941">
        <v>434627</v>
      </c>
      <c r="L5941">
        <v>434886</v>
      </c>
      <c r="N5941">
        <v>1895</v>
      </c>
    </row>
    <row r="5942" spans="1:14" x14ac:dyDescent="0.3">
      <c r="A5942">
        <v>15053219</v>
      </c>
      <c r="B5942">
        <v>56</v>
      </c>
      <c r="C5942">
        <v>32</v>
      </c>
      <c r="D5942">
        <v>8</v>
      </c>
      <c r="E5942">
        <v>341782</v>
      </c>
      <c r="F5942">
        <v>346126</v>
      </c>
      <c r="G5942">
        <v>361536</v>
      </c>
      <c r="H5942">
        <v>356171</v>
      </c>
      <c r="I5942">
        <v>360095</v>
      </c>
      <c r="J5942">
        <v>411085</v>
      </c>
      <c r="K5942">
        <v>434513</v>
      </c>
      <c r="L5942">
        <v>434760</v>
      </c>
      <c r="N5942">
        <v>1895</v>
      </c>
    </row>
    <row r="5943" spans="1:14" x14ac:dyDescent="0.3">
      <c r="A5943">
        <v>15055118</v>
      </c>
      <c r="B5943">
        <v>56</v>
      </c>
      <c r="C5943">
        <v>32</v>
      </c>
      <c r="D5943">
        <v>8</v>
      </c>
      <c r="E5943">
        <v>341729</v>
      </c>
      <c r="F5943">
        <v>346009</v>
      </c>
      <c r="G5943">
        <v>361440</v>
      </c>
      <c r="H5943">
        <v>356049</v>
      </c>
      <c r="I5943">
        <v>359958</v>
      </c>
      <c r="J5943">
        <v>410948</v>
      </c>
      <c r="K5943">
        <v>434366</v>
      </c>
      <c r="L5943">
        <v>434580</v>
      </c>
      <c r="N5943">
        <v>1899</v>
      </c>
    </row>
    <row r="5944" spans="1:14" x14ac:dyDescent="0.3">
      <c r="A5944">
        <v>15057013</v>
      </c>
      <c r="B5944">
        <v>56</v>
      </c>
      <c r="C5944">
        <v>32</v>
      </c>
      <c r="D5944">
        <v>8</v>
      </c>
      <c r="E5944">
        <v>341670</v>
      </c>
      <c r="F5944">
        <v>345958</v>
      </c>
      <c r="G5944">
        <v>361361</v>
      </c>
      <c r="H5944">
        <v>355957</v>
      </c>
      <c r="I5944">
        <v>359903</v>
      </c>
      <c r="J5944">
        <v>410798</v>
      </c>
      <c r="K5944">
        <v>434218</v>
      </c>
      <c r="L5944">
        <v>434417</v>
      </c>
      <c r="N5944">
        <v>1895</v>
      </c>
    </row>
    <row r="5945" spans="1:14" x14ac:dyDescent="0.3">
      <c r="A5945">
        <v>15058905</v>
      </c>
      <c r="B5945">
        <v>56</v>
      </c>
      <c r="C5945">
        <v>32</v>
      </c>
      <c r="D5945">
        <v>8</v>
      </c>
      <c r="E5945">
        <v>341583</v>
      </c>
      <c r="F5945">
        <v>345894</v>
      </c>
      <c r="G5945">
        <v>361264</v>
      </c>
      <c r="H5945">
        <v>355869</v>
      </c>
      <c r="I5945">
        <v>359758</v>
      </c>
      <c r="J5945">
        <v>410675</v>
      </c>
      <c r="K5945">
        <v>434097</v>
      </c>
      <c r="L5945">
        <v>434257</v>
      </c>
      <c r="N5945">
        <v>1892</v>
      </c>
    </row>
    <row r="5946" spans="1:14" x14ac:dyDescent="0.3">
      <c r="A5946">
        <v>15060801</v>
      </c>
      <c r="B5946">
        <v>56</v>
      </c>
      <c r="C5946">
        <v>32</v>
      </c>
      <c r="D5946">
        <v>8</v>
      </c>
      <c r="E5946">
        <v>341527</v>
      </c>
      <c r="F5946">
        <v>345803</v>
      </c>
      <c r="G5946">
        <v>361225</v>
      </c>
      <c r="H5946">
        <v>355817</v>
      </c>
      <c r="I5946">
        <v>359683</v>
      </c>
      <c r="J5946">
        <v>410603</v>
      </c>
      <c r="K5946">
        <v>434022</v>
      </c>
      <c r="L5946">
        <v>434200</v>
      </c>
      <c r="N5946">
        <v>1896</v>
      </c>
    </row>
    <row r="5947" spans="1:14" x14ac:dyDescent="0.3">
      <c r="A5947">
        <v>15062697</v>
      </c>
      <c r="B5947">
        <v>56</v>
      </c>
      <c r="C5947">
        <v>32</v>
      </c>
      <c r="D5947">
        <v>8</v>
      </c>
      <c r="E5947">
        <v>341478</v>
      </c>
      <c r="F5947">
        <v>345755</v>
      </c>
      <c r="G5947">
        <v>361130</v>
      </c>
      <c r="H5947">
        <v>355692</v>
      </c>
      <c r="I5947">
        <v>359618</v>
      </c>
      <c r="J5947">
        <v>410493</v>
      </c>
      <c r="K5947">
        <v>433962</v>
      </c>
      <c r="L5947">
        <v>434149</v>
      </c>
      <c r="N5947">
        <v>1896</v>
      </c>
    </row>
    <row r="5948" spans="1:14" x14ac:dyDescent="0.3">
      <c r="A5948">
        <v>15064603</v>
      </c>
      <c r="B5948">
        <v>56</v>
      </c>
      <c r="C5948">
        <v>32</v>
      </c>
      <c r="D5948">
        <v>8</v>
      </c>
      <c r="E5948">
        <v>341404</v>
      </c>
      <c r="F5948">
        <v>345711</v>
      </c>
      <c r="G5948">
        <v>361055</v>
      </c>
      <c r="H5948">
        <v>355689</v>
      </c>
      <c r="I5948">
        <v>359515</v>
      </c>
      <c r="J5948">
        <v>410430</v>
      </c>
      <c r="K5948">
        <v>433852</v>
      </c>
      <c r="L5948">
        <v>434090</v>
      </c>
      <c r="N5948">
        <v>1906</v>
      </c>
    </row>
    <row r="5949" spans="1:14" x14ac:dyDescent="0.3">
      <c r="A5949">
        <v>15066491</v>
      </c>
      <c r="B5949">
        <v>56</v>
      </c>
      <c r="C5949">
        <v>32</v>
      </c>
      <c r="D5949">
        <v>8</v>
      </c>
      <c r="E5949">
        <v>341389</v>
      </c>
      <c r="F5949">
        <v>345670</v>
      </c>
      <c r="G5949">
        <v>360975</v>
      </c>
      <c r="H5949">
        <v>355594</v>
      </c>
      <c r="I5949">
        <v>359451</v>
      </c>
      <c r="J5949">
        <v>410343</v>
      </c>
      <c r="K5949">
        <v>433763</v>
      </c>
      <c r="L5949">
        <v>434032</v>
      </c>
      <c r="N5949">
        <v>1888</v>
      </c>
    </row>
    <row r="5950" spans="1:14" x14ac:dyDescent="0.3">
      <c r="A5950">
        <v>15068388</v>
      </c>
      <c r="B5950">
        <v>56</v>
      </c>
      <c r="C5950">
        <v>32</v>
      </c>
      <c r="D5950">
        <v>8</v>
      </c>
      <c r="E5950">
        <v>341340</v>
      </c>
      <c r="F5950">
        <v>345591</v>
      </c>
      <c r="G5950">
        <v>360906</v>
      </c>
      <c r="H5950">
        <v>355566</v>
      </c>
      <c r="I5950">
        <v>359346</v>
      </c>
      <c r="J5950">
        <v>410235</v>
      </c>
      <c r="K5950">
        <v>433682</v>
      </c>
      <c r="L5950">
        <v>433981</v>
      </c>
      <c r="N5950">
        <v>1897</v>
      </c>
    </row>
    <row r="5951" spans="1:14" x14ac:dyDescent="0.3">
      <c r="A5951">
        <v>15070283</v>
      </c>
      <c r="B5951">
        <v>56</v>
      </c>
      <c r="C5951">
        <v>32</v>
      </c>
      <c r="D5951">
        <v>8</v>
      </c>
      <c r="E5951">
        <v>341293</v>
      </c>
      <c r="F5951">
        <v>345515</v>
      </c>
      <c r="G5951">
        <v>360829</v>
      </c>
      <c r="H5951">
        <v>355436</v>
      </c>
      <c r="I5951">
        <v>359314</v>
      </c>
      <c r="J5951">
        <v>410099</v>
      </c>
      <c r="K5951">
        <v>433519</v>
      </c>
      <c r="L5951">
        <v>433795</v>
      </c>
      <c r="N5951">
        <v>1895</v>
      </c>
    </row>
    <row r="5952" spans="1:14" x14ac:dyDescent="0.3">
      <c r="A5952">
        <v>15072176</v>
      </c>
      <c r="B5952">
        <v>56</v>
      </c>
      <c r="C5952">
        <v>32</v>
      </c>
      <c r="D5952">
        <v>8</v>
      </c>
      <c r="E5952">
        <v>341224</v>
      </c>
      <c r="F5952">
        <v>345446</v>
      </c>
      <c r="G5952">
        <v>360745</v>
      </c>
      <c r="H5952">
        <v>355371</v>
      </c>
      <c r="I5952">
        <v>359171</v>
      </c>
      <c r="J5952">
        <v>409989</v>
      </c>
      <c r="K5952">
        <v>433428</v>
      </c>
      <c r="L5952">
        <v>433661</v>
      </c>
      <c r="N5952">
        <v>1893</v>
      </c>
    </row>
    <row r="5953" spans="1:14" x14ac:dyDescent="0.3">
      <c r="A5953">
        <v>15074077</v>
      </c>
      <c r="B5953">
        <v>56</v>
      </c>
      <c r="C5953">
        <v>32</v>
      </c>
      <c r="D5953">
        <v>8</v>
      </c>
      <c r="E5953">
        <v>341178</v>
      </c>
      <c r="F5953">
        <v>345378</v>
      </c>
      <c r="G5953">
        <v>360685</v>
      </c>
      <c r="H5953">
        <v>355256</v>
      </c>
      <c r="I5953">
        <v>359038</v>
      </c>
      <c r="J5953">
        <v>409860</v>
      </c>
      <c r="K5953">
        <v>433327</v>
      </c>
      <c r="L5953">
        <v>433491</v>
      </c>
      <c r="N5953">
        <v>1901</v>
      </c>
    </row>
    <row r="5954" spans="1:14" x14ac:dyDescent="0.3">
      <c r="A5954">
        <v>15075969</v>
      </c>
      <c r="B5954">
        <v>56</v>
      </c>
      <c r="C5954">
        <v>32</v>
      </c>
      <c r="D5954">
        <v>8</v>
      </c>
      <c r="E5954">
        <v>341083</v>
      </c>
      <c r="F5954">
        <v>345337</v>
      </c>
      <c r="G5954">
        <v>360597</v>
      </c>
      <c r="H5954">
        <v>355166</v>
      </c>
      <c r="I5954">
        <v>358986</v>
      </c>
      <c r="J5954">
        <v>409748</v>
      </c>
      <c r="K5954">
        <v>433204</v>
      </c>
      <c r="L5954">
        <v>433372</v>
      </c>
      <c r="N5954">
        <v>1892</v>
      </c>
    </row>
    <row r="5955" spans="1:14" x14ac:dyDescent="0.3">
      <c r="A5955">
        <v>15077865</v>
      </c>
      <c r="B5955">
        <v>56</v>
      </c>
      <c r="C5955">
        <v>32</v>
      </c>
      <c r="D5955">
        <v>8</v>
      </c>
      <c r="E5955">
        <v>341012</v>
      </c>
      <c r="F5955">
        <v>345241</v>
      </c>
      <c r="G5955">
        <v>360552</v>
      </c>
      <c r="H5955">
        <v>355119</v>
      </c>
      <c r="I5955">
        <v>358903</v>
      </c>
      <c r="J5955">
        <v>409660</v>
      </c>
      <c r="K5955">
        <v>433090</v>
      </c>
      <c r="L5955">
        <v>433316</v>
      </c>
      <c r="N5955">
        <v>1896</v>
      </c>
    </row>
    <row r="5956" spans="1:14" x14ac:dyDescent="0.3">
      <c r="A5956">
        <v>15079760</v>
      </c>
      <c r="B5956">
        <v>56</v>
      </c>
      <c r="C5956">
        <v>32</v>
      </c>
      <c r="D5956">
        <v>8</v>
      </c>
      <c r="E5956">
        <v>340980</v>
      </c>
      <c r="F5956">
        <v>345215</v>
      </c>
      <c r="G5956">
        <v>360453</v>
      </c>
      <c r="H5956">
        <v>355027</v>
      </c>
      <c r="I5956">
        <v>358835</v>
      </c>
      <c r="J5956">
        <v>409576</v>
      </c>
      <c r="K5956">
        <v>433029</v>
      </c>
      <c r="L5956">
        <v>433240</v>
      </c>
      <c r="N5956">
        <v>1895</v>
      </c>
    </row>
    <row r="5957" spans="1:14" x14ac:dyDescent="0.3">
      <c r="A5957">
        <v>15081661</v>
      </c>
      <c r="B5957">
        <v>56</v>
      </c>
      <c r="C5957">
        <v>32</v>
      </c>
      <c r="D5957">
        <v>8</v>
      </c>
      <c r="E5957">
        <v>340928</v>
      </c>
      <c r="F5957">
        <v>345145</v>
      </c>
      <c r="G5957">
        <v>360389</v>
      </c>
      <c r="H5957">
        <v>355000</v>
      </c>
      <c r="I5957">
        <v>358787</v>
      </c>
      <c r="J5957">
        <v>409499</v>
      </c>
      <c r="K5957">
        <v>432967</v>
      </c>
      <c r="L5957">
        <v>433194</v>
      </c>
      <c r="N5957">
        <v>1901</v>
      </c>
    </row>
    <row r="5958" spans="1:14" x14ac:dyDescent="0.3">
      <c r="A5958">
        <v>15083555</v>
      </c>
      <c r="B5958">
        <v>56</v>
      </c>
      <c r="C5958">
        <v>32</v>
      </c>
      <c r="D5958">
        <v>8</v>
      </c>
      <c r="E5958">
        <v>340864</v>
      </c>
      <c r="F5958">
        <v>345111</v>
      </c>
      <c r="G5958">
        <v>360297</v>
      </c>
      <c r="H5958">
        <v>354955</v>
      </c>
      <c r="I5958">
        <v>358703</v>
      </c>
      <c r="J5958">
        <v>409414</v>
      </c>
      <c r="K5958">
        <v>432843</v>
      </c>
      <c r="L5958">
        <v>433117</v>
      </c>
      <c r="N5958">
        <v>1894</v>
      </c>
    </row>
    <row r="5959" spans="1:14" x14ac:dyDescent="0.3">
      <c r="A5959">
        <v>15085451</v>
      </c>
      <c r="B5959">
        <v>56</v>
      </c>
      <c r="C5959">
        <v>32</v>
      </c>
      <c r="D5959">
        <v>8</v>
      </c>
      <c r="E5959">
        <v>340828</v>
      </c>
      <c r="F5959">
        <v>345050</v>
      </c>
      <c r="G5959">
        <v>360211</v>
      </c>
      <c r="H5959">
        <v>354883</v>
      </c>
      <c r="I5959">
        <v>358590</v>
      </c>
      <c r="J5959">
        <v>409308</v>
      </c>
      <c r="K5959">
        <v>432768</v>
      </c>
      <c r="L5959">
        <v>433026</v>
      </c>
      <c r="N5959">
        <v>1896</v>
      </c>
    </row>
    <row r="5960" spans="1:14" x14ac:dyDescent="0.3">
      <c r="A5960">
        <v>15087354</v>
      </c>
      <c r="B5960">
        <v>56</v>
      </c>
      <c r="C5960">
        <v>32</v>
      </c>
      <c r="D5960">
        <v>8</v>
      </c>
      <c r="E5960">
        <v>340795</v>
      </c>
      <c r="F5960">
        <v>344992</v>
      </c>
      <c r="G5960">
        <v>360157</v>
      </c>
      <c r="H5960">
        <v>354719</v>
      </c>
      <c r="I5960">
        <v>358535</v>
      </c>
      <c r="J5960">
        <v>409143</v>
      </c>
      <c r="K5960">
        <v>432606</v>
      </c>
      <c r="L5960">
        <v>432877</v>
      </c>
      <c r="N5960">
        <v>1903</v>
      </c>
    </row>
    <row r="5961" spans="1:14" x14ac:dyDescent="0.3">
      <c r="A5961">
        <v>15089249</v>
      </c>
      <c r="B5961">
        <v>56</v>
      </c>
      <c r="C5961">
        <v>32</v>
      </c>
      <c r="D5961">
        <v>8</v>
      </c>
      <c r="E5961">
        <v>340737</v>
      </c>
      <c r="F5961">
        <v>344915</v>
      </c>
      <c r="G5961">
        <v>360088</v>
      </c>
      <c r="H5961">
        <v>354682</v>
      </c>
      <c r="I5961">
        <v>358376</v>
      </c>
      <c r="J5961">
        <v>409068</v>
      </c>
      <c r="K5961">
        <v>432487</v>
      </c>
      <c r="L5961">
        <v>432678</v>
      </c>
      <c r="N5961">
        <v>1895</v>
      </c>
    </row>
    <row r="5962" spans="1:14" x14ac:dyDescent="0.3">
      <c r="A5962">
        <v>15091142</v>
      </c>
      <c r="B5962">
        <v>56</v>
      </c>
      <c r="C5962">
        <v>32</v>
      </c>
      <c r="D5962">
        <v>8</v>
      </c>
      <c r="E5962">
        <v>340650</v>
      </c>
      <c r="F5962">
        <v>344837</v>
      </c>
      <c r="G5962">
        <v>359995</v>
      </c>
      <c r="H5962">
        <v>354581</v>
      </c>
      <c r="I5962">
        <v>358250</v>
      </c>
      <c r="J5962">
        <v>408936</v>
      </c>
      <c r="K5962">
        <v>432340</v>
      </c>
      <c r="L5962">
        <v>432556</v>
      </c>
      <c r="N5962">
        <v>1893</v>
      </c>
    </row>
    <row r="5963" spans="1:14" x14ac:dyDescent="0.3">
      <c r="A5963">
        <v>15093036</v>
      </c>
      <c r="B5963">
        <v>56</v>
      </c>
      <c r="C5963">
        <v>32</v>
      </c>
      <c r="D5963">
        <v>8</v>
      </c>
      <c r="E5963">
        <v>340589</v>
      </c>
      <c r="F5963">
        <v>344760</v>
      </c>
      <c r="G5963">
        <v>359890</v>
      </c>
      <c r="H5963">
        <v>354472</v>
      </c>
      <c r="I5963">
        <v>358190</v>
      </c>
      <c r="J5963">
        <v>408803</v>
      </c>
      <c r="K5963">
        <v>432252</v>
      </c>
      <c r="L5963">
        <v>432421</v>
      </c>
      <c r="N5963">
        <v>1894</v>
      </c>
    </row>
    <row r="5964" spans="1:14" x14ac:dyDescent="0.3">
      <c r="A5964">
        <v>15094932</v>
      </c>
      <c r="B5964">
        <v>56</v>
      </c>
      <c r="C5964">
        <v>32</v>
      </c>
      <c r="D5964">
        <v>8</v>
      </c>
      <c r="E5964">
        <v>340496</v>
      </c>
      <c r="F5964">
        <v>344678</v>
      </c>
      <c r="G5964">
        <v>359802</v>
      </c>
      <c r="H5964">
        <v>354416</v>
      </c>
      <c r="I5964">
        <v>358107</v>
      </c>
      <c r="J5964">
        <v>408711</v>
      </c>
      <c r="K5964">
        <v>432122</v>
      </c>
      <c r="L5964">
        <v>432360</v>
      </c>
      <c r="N5964">
        <v>1896</v>
      </c>
    </row>
    <row r="5965" spans="1:14" x14ac:dyDescent="0.3">
      <c r="A5965">
        <v>15096834</v>
      </c>
      <c r="B5965">
        <v>56</v>
      </c>
      <c r="C5965">
        <v>32</v>
      </c>
      <c r="D5965">
        <v>8</v>
      </c>
      <c r="E5965">
        <v>340469</v>
      </c>
      <c r="F5965">
        <v>344610</v>
      </c>
      <c r="G5965">
        <v>359703</v>
      </c>
      <c r="H5965">
        <v>354334</v>
      </c>
      <c r="I5965">
        <v>358009</v>
      </c>
      <c r="J5965">
        <v>408601</v>
      </c>
      <c r="K5965">
        <v>432044</v>
      </c>
      <c r="L5965">
        <v>432291</v>
      </c>
      <c r="N5965">
        <v>1902</v>
      </c>
    </row>
    <row r="5966" spans="1:14" x14ac:dyDescent="0.3">
      <c r="A5966">
        <v>15098729</v>
      </c>
      <c r="B5966">
        <v>56</v>
      </c>
      <c r="C5966">
        <v>32</v>
      </c>
      <c r="D5966">
        <v>8</v>
      </c>
      <c r="E5966">
        <v>340380</v>
      </c>
      <c r="F5966">
        <v>344552</v>
      </c>
      <c r="G5966">
        <v>359631</v>
      </c>
      <c r="H5966">
        <v>354280</v>
      </c>
      <c r="I5966">
        <v>357942</v>
      </c>
      <c r="J5966">
        <v>408485</v>
      </c>
      <c r="K5966">
        <v>431933</v>
      </c>
      <c r="L5966">
        <v>432256</v>
      </c>
      <c r="N5966">
        <v>1895</v>
      </c>
    </row>
    <row r="5967" spans="1:14" x14ac:dyDescent="0.3">
      <c r="A5967">
        <v>15100628</v>
      </c>
      <c r="B5967">
        <v>56</v>
      </c>
      <c r="C5967">
        <v>32</v>
      </c>
      <c r="D5967">
        <v>8</v>
      </c>
      <c r="E5967">
        <v>340324</v>
      </c>
      <c r="F5967">
        <v>344494</v>
      </c>
      <c r="G5967">
        <v>359574</v>
      </c>
      <c r="H5967">
        <v>354193</v>
      </c>
      <c r="I5967">
        <v>357837</v>
      </c>
      <c r="J5967">
        <v>408415</v>
      </c>
      <c r="K5967">
        <v>431823</v>
      </c>
      <c r="L5967">
        <v>432178</v>
      </c>
      <c r="N5967">
        <v>1899</v>
      </c>
    </row>
    <row r="5968" spans="1:14" x14ac:dyDescent="0.3">
      <c r="A5968">
        <v>15102516</v>
      </c>
      <c r="B5968">
        <v>56</v>
      </c>
      <c r="C5968">
        <v>32</v>
      </c>
      <c r="D5968">
        <v>8</v>
      </c>
      <c r="E5968">
        <v>340279</v>
      </c>
      <c r="F5968">
        <v>344383</v>
      </c>
      <c r="G5968">
        <v>359490</v>
      </c>
      <c r="H5968">
        <v>354125</v>
      </c>
      <c r="I5968">
        <v>357744</v>
      </c>
      <c r="J5968">
        <v>408265</v>
      </c>
      <c r="K5968">
        <v>431719</v>
      </c>
      <c r="L5968">
        <v>432005</v>
      </c>
      <c r="N5968">
        <v>1888</v>
      </c>
    </row>
    <row r="5969" spans="1:14" x14ac:dyDescent="0.3">
      <c r="A5969">
        <v>15104410</v>
      </c>
      <c r="B5969">
        <v>56</v>
      </c>
      <c r="C5969">
        <v>32</v>
      </c>
      <c r="D5969">
        <v>8</v>
      </c>
      <c r="E5969">
        <v>340200</v>
      </c>
      <c r="F5969">
        <v>344310</v>
      </c>
      <c r="G5969">
        <v>359388</v>
      </c>
      <c r="H5969">
        <v>354033</v>
      </c>
      <c r="I5969">
        <v>357621</v>
      </c>
      <c r="J5969">
        <v>408143</v>
      </c>
      <c r="K5969">
        <v>431542</v>
      </c>
      <c r="L5969">
        <v>431861</v>
      </c>
      <c r="N5969">
        <v>1894</v>
      </c>
    </row>
    <row r="5970" spans="1:14" x14ac:dyDescent="0.3">
      <c r="A5970">
        <v>15106311</v>
      </c>
      <c r="B5970">
        <v>56</v>
      </c>
      <c r="C5970">
        <v>32</v>
      </c>
      <c r="D5970">
        <v>8</v>
      </c>
      <c r="E5970">
        <v>340121</v>
      </c>
      <c r="F5970">
        <v>344238</v>
      </c>
      <c r="G5970">
        <v>359312</v>
      </c>
      <c r="H5970">
        <v>353922</v>
      </c>
      <c r="I5970">
        <v>357510</v>
      </c>
      <c r="J5970">
        <v>408016</v>
      </c>
      <c r="K5970">
        <v>431460</v>
      </c>
      <c r="L5970">
        <v>431666</v>
      </c>
      <c r="N5970">
        <v>1901</v>
      </c>
    </row>
    <row r="5971" spans="1:14" x14ac:dyDescent="0.3">
      <c r="A5971">
        <v>15108207</v>
      </c>
      <c r="B5971">
        <v>56</v>
      </c>
      <c r="C5971">
        <v>32</v>
      </c>
      <c r="D5971">
        <v>8</v>
      </c>
      <c r="E5971">
        <v>340054</v>
      </c>
      <c r="F5971">
        <v>344143</v>
      </c>
      <c r="G5971">
        <v>359221</v>
      </c>
      <c r="H5971">
        <v>353769</v>
      </c>
      <c r="I5971">
        <v>357397</v>
      </c>
      <c r="J5971">
        <v>407868</v>
      </c>
      <c r="K5971">
        <v>431286</v>
      </c>
      <c r="L5971">
        <v>431508</v>
      </c>
      <c r="N5971">
        <v>1896</v>
      </c>
    </row>
    <row r="5972" spans="1:14" x14ac:dyDescent="0.3">
      <c r="A5972">
        <v>15110100</v>
      </c>
      <c r="B5972">
        <v>56</v>
      </c>
      <c r="C5972">
        <v>32</v>
      </c>
      <c r="D5972">
        <v>8</v>
      </c>
      <c r="E5972">
        <v>340000</v>
      </c>
      <c r="F5972">
        <v>344130</v>
      </c>
      <c r="G5972">
        <v>359135</v>
      </c>
      <c r="H5972">
        <v>353662</v>
      </c>
      <c r="I5972">
        <v>357322</v>
      </c>
      <c r="J5972">
        <v>407777</v>
      </c>
      <c r="K5972">
        <v>431177</v>
      </c>
      <c r="L5972">
        <v>431387</v>
      </c>
      <c r="N5972">
        <v>1893</v>
      </c>
    </row>
    <row r="5973" spans="1:14" x14ac:dyDescent="0.3">
      <c r="A5973">
        <v>15111995</v>
      </c>
      <c r="B5973">
        <v>56</v>
      </c>
      <c r="C5973">
        <v>32</v>
      </c>
      <c r="D5973">
        <v>8</v>
      </c>
      <c r="E5973">
        <v>339885</v>
      </c>
      <c r="F5973">
        <v>344004</v>
      </c>
      <c r="G5973">
        <v>359051</v>
      </c>
      <c r="H5973">
        <v>353600</v>
      </c>
      <c r="I5973">
        <v>357224</v>
      </c>
      <c r="J5973">
        <v>407652</v>
      </c>
      <c r="K5973">
        <v>431093</v>
      </c>
      <c r="L5973">
        <v>431326</v>
      </c>
      <c r="N5973">
        <v>1895</v>
      </c>
    </row>
    <row r="5974" spans="1:14" x14ac:dyDescent="0.3">
      <c r="A5974">
        <v>15113897</v>
      </c>
      <c r="B5974">
        <v>56</v>
      </c>
      <c r="C5974">
        <v>32</v>
      </c>
      <c r="D5974">
        <v>8</v>
      </c>
      <c r="E5974">
        <v>339851</v>
      </c>
      <c r="F5974">
        <v>343935</v>
      </c>
      <c r="G5974">
        <v>358951</v>
      </c>
      <c r="H5974">
        <v>353546</v>
      </c>
      <c r="I5974">
        <v>357107</v>
      </c>
      <c r="J5974">
        <v>407561</v>
      </c>
      <c r="K5974">
        <v>430967</v>
      </c>
      <c r="L5974">
        <v>431299</v>
      </c>
      <c r="N5974">
        <v>1902</v>
      </c>
    </row>
    <row r="5975" spans="1:14" x14ac:dyDescent="0.3">
      <c r="A5975">
        <v>15115793</v>
      </c>
      <c r="B5975">
        <v>56</v>
      </c>
      <c r="C5975">
        <v>32</v>
      </c>
      <c r="D5975">
        <v>8</v>
      </c>
      <c r="E5975">
        <v>339793</v>
      </c>
      <c r="F5975">
        <v>343884</v>
      </c>
      <c r="G5975">
        <v>358886</v>
      </c>
      <c r="H5975">
        <v>353445</v>
      </c>
      <c r="I5975">
        <v>357057</v>
      </c>
      <c r="J5975">
        <v>407511</v>
      </c>
      <c r="K5975">
        <v>430853</v>
      </c>
      <c r="L5975">
        <v>431234</v>
      </c>
      <c r="N5975">
        <v>1896</v>
      </c>
    </row>
    <row r="5976" spans="1:14" x14ac:dyDescent="0.3">
      <c r="A5976">
        <v>15117696</v>
      </c>
      <c r="B5976">
        <v>56</v>
      </c>
      <c r="C5976">
        <v>32</v>
      </c>
      <c r="D5976">
        <v>8</v>
      </c>
      <c r="E5976">
        <v>339728</v>
      </c>
      <c r="F5976">
        <v>343780</v>
      </c>
      <c r="G5976">
        <v>358779</v>
      </c>
      <c r="H5976">
        <v>353388</v>
      </c>
      <c r="I5976">
        <v>356968</v>
      </c>
      <c r="J5976">
        <v>407368</v>
      </c>
      <c r="K5976">
        <v>430746</v>
      </c>
      <c r="L5976">
        <v>431151</v>
      </c>
      <c r="N5976">
        <v>1903</v>
      </c>
    </row>
    <row r="5977" spans="1:14" x14ac:dyDescent="0.3">
      <c r="A5977">
        <v>15119603</v>
      </c>
      <c r="B5977">
        <v>56</v>
      </c>
      <c r="C5977">
        <v>32</v>
      </c>
      <c r="D5977">
        <v>8</v>
      </c>
      <c r="E5977">
        <v>339678</v>
      </c>
      <c r="F5977">
        <v>343723</v>
      </c>
      <c r="G5977">
        <v>358699</v>
      </c>
      <c r="H5977">
        <v>353388</v>
      </c>
      <c r="I5977">
        <v>356971</v>
      </c>
      <c r="J5977">
        <v>407230</v>
      </c>
      <c r="K5977">
        <v>430607</v>
      </c>
      <c r="L5977">
        <v>430951</v>
      </c>
      <c r="N5977">
        <v>1907</v>
      </c>
    </row>
    <row r="5978" spans="1:14" x14ac:dyDescent="0.3">
      <c r="A5978">
        <v>15121494</v>
      </c>
      <c r="B5978">
        <v>56</v>
      </c>
      <c r="C5978">
        <v>32</v>
      </c>
      <c r="D5978">
        <v>8</v>
      </c>
      <c r="E5978">
        <v>339664</v>
      </c>
      <c r="F5978">
        <v>343682</v>
      </c>
      <c r="G5978">
        <v>358676</v>
      </c>
      <c r="H5978">
        <v>353216</v>
      </c>
      <c r="I5978">
        <v>356772</v>
      </c>
      <c r="J5978">
        <v>407108</v>
      </c>
      <c r="K5978">
        <v>430493</v>
      </c>
      <c r="L5978">
        <v>430809</v>
      </c>
      <c r="N5978">
        <v>1891</v>
      </c>
    </row>
    <row r="5979" spans="1:14" x14ac:dyDescent="0.3">
      <c r="A5979">
        <v>15123393</v>
      </c>
      <c r="B5979">
        <v>56</v>
      </c>
      <c r="C5979">
        <v>32</v>
      </c>
      <c r="D5979">
        <v>8</v>
      </c>
      <c r="E5979">
        <v>339542</v>
      </c>
      <c r="F5979">
        <v>343562</v>
      </c>
      <c r="G5979">
        <v>358585</v>
      </c>
      <c r="H5979">
        <v>353154</v>
      </c>
      <c r="I5979">
        <v>356655</v>
      </c>
      <c r="J5979">
        <v>406923</v>
      </c>
      <c r="K5979">
        <v>430309</v>
      </c>
      <c r="L5979">
        <v>430613</v>
      </c>
      <c r="N5979">
        <v>1899</v>
      </c>
    </row>
    <row r="5980" spans="1:14" x14ac:dyDescent="0.3">
      <c r="A5980">
        <v>15125291</v>
      </c>
      <c r="B5980">
        <v>56</v>
      </c>
      <c r="C5980">
        <v>32</v>
      </c>
      <c r="D5980">
        <v>8</v>
      </c>
      <c r="E5980">
        <v>339490</v>
      </c>
      <c r="F5980">
        <v>343433</v>
      </c>
      <c r="G5980">
        <v>358437</v>
      </c>
      <c r="H5980">
        <v>352989</v>
      </c>
      <c r="I5980">
        <v>356543</v>
      </c>
      <c r="J5980">
        <v>406803</v>
      </c>
      <c r="K5980">
        <v>430237</v>
      </c>
      <c r="L5980">
        <v>430468</v>
      </c>
      <c r="N5980">
        <v>1898</v>
      </c>
    </row>
    <row r="5981" spans="1:14" x14ac:dyDescent="0.3">
      <c r="A5981">
        <v>15127189</v>
      </c>
      <c r="B5981">
        <v>56</v>
      </c>
      <c r="C5981">
        <v>32</v>
      </c>
      <c r="D5981">
        <v>8</v>
      </c>
      <c r="E5981">
        <v>339409</v>
      </c>
      <c r="F5981">
        <v>343444</v>
      </c>
      <c r="G5981">
        <v>358384</v>
      </c>
      <c r="H5981">
        <v>352925</v>
      </c>
      <c r="I5981">
        <v>356439</v>
      </c>
      <c r="J5981">
        <v>406734</v>
      </c>
      <c r="K5981">
        <v>430167</v>
      </c>
      <c r="L5981">
        <v>430431</v>
      </c>
      <c r="N5981">
        <v>1898</v>
      </c>
    </row>
    <row r="5982" spans="1:14" x14ac:dyDescent="0.3">
      <c r="A5982">
        <v>15129092</v>
      </c>
      <c r="B5982">
        <v>56</v>
      </c>
      <c r="C5982">
        <v>32</v>
      </c>
      <c r="D5982">
        <v>8</v>
      </c>
      <c r="E5982">
        <v>339358</v>
      </c>
      <c r="F5982">
        <v>343367</v>
      </c>
      <c r="G5982">
        <v>358220</v>
      </c>
      <c r="H5982">
        <v>352816</v>
      </c>
      <c r="I5982">
        <v>356338</v>
      </c>
      <c r="J5982">
        <v>406611</v>
      </c>
      <c r="K5982">
        <v>430034</v>
      </c>
      <c r="L5982">
        <v>430319</v>
      </c>
      <c r="N5982">
        <v>1903</v>
      </c>
    </row>
    <row r="5983" spans="1:14" x14ac:dyDescent="0.3">
      <c r="A5983">
        <v>15130993</v>
      </c>
      <c r="B5983">
        <v>56</v>
      </c>
      <c r="C5983">
        <v>32</v>
      </c>
      <c r="D5983">
        <v>8</v>
      </c>
      <c r="E5983">
        <v>339231</v>
      </c>
      <c r="F5983">
        <v>343266</v>
      </c>
      <c r="G5983">
        <v>358187</v>
      </c>
      <c r="H5983">
        <v>352798</v>
      </c>
      <c r="I5983">
        <v>356278</v>
      </c>
      <c r="J5983">
        <v>406526</v>
      </c>
      <c r="K5983">
        <v>429925</v>
      </c>
      <c r="L5983">
        <v>430277</v>
      </c>
      <c r="N5983">
        <v>1901</v>
      </c>
    </row>
    <row r="5984" spans="1:14" x14ac:dyDescent="0.3">
      <c r="A5984">
        <v>15132900</v>
      </c>
      <c r="B5984">
        <v>56</v>
      </c>
      <c r="C5984">
        <v>32</v>
      </c>
      <c r="D5984">
        <v>8</v>
      </c>
      <c r="E5984">
        <v>339239</v>
      </c>
      <c r="F5984">
        <v>343184</v>
      </c>
      <c r="G5984">
        <v>358103</v>
      </c>
      <c r="H5984">
        <v>352708</v>
      </c>
      <c r="I5984">
        <v>356175</v>
      </c>
      <c r="J5984">
        <v>406483</v>
      </c>
      <c r="K5984">
        <v>429864</v>
      </c>
      <c r="L5984">
        <v>430252</v>
      </c>
      <c r="N5984">
        <v>1907</v>
      </c>
    </row>
    <row r="5985" spans="1:14" x14ac:dyDescent="0.3">
      <c r="A5985">
        <v>15134802</v>
      </c>
      <c r="B5985">
        <v>56</v>
      </c>
      <c r="C5985">
        <v>32</v>
      </c>
      <c r="D5985">
        <v>8</v>
      </c>
      <c r="E5985">
        <v>339123</v>
      </c>
      <c r="F5985">
        <v>343188</v>
      </c>
      <c r="G5985">
        <v>358061</v>
      </c>
      <c r="H5985">
        <v>352616</v>
      </c>
      <c r="I5985">
        <v>355982</v>
      </c>
      <c r="J5985">
        <v>406291</v>
      </c>
      <c r="K5985">
        <v>429685</v>
      </c>
      <c r="L5985">
        <v>430144</v>
      </c>
      <c r="N5985">
        <v>1902</v>
      </c>
    </row>
    <row r="5986" spans="1:14" x14ac:dyDescent="0.3">
      <c r="A5986">
        <v>15136700</v>
      </c>
      <c r="B5986">
        <v>56</v>
      </c>
      <c r="C5986">
        <v>32</v>
      </c>
      <c r="D5986">
        <v>8</v>
      </c>
      <c r="E5986">
        <v>339093</v>
      </c>
      <c r="F5986">
        <v>343113</v>
      </c>
      <c r="G5986">
        <v>358003</v>
      </c>
      <c r="H5986">
        <v>352574</v>
      </c>
      <c r="I5986">
        <v>355990</v>
      </c>
      <c r="J5986">
        <v>406174</v>
      </c>
      <c r="K5986">
        <v>429644</v>
      </c>
      <c r="L5986">
        <v>429973</v>
      </c>
      <c r="N5986">
        <v>1898</v>
      </c>
    </row>
    <row r="5987" spans="1:14" x14ac:dyDescent="0.3">
      <c r="A5987">
        <v>15138609</v>
      </c>
      <c r="B5987">
        <v>56</v>
      </c>
      <c r="C5987">
        <v>32</v>
      </c>
      <c r="D5987">
        <v>8</v>
      </c>
      <c r="E5987">
        <v>339006</v>
      </c>
      <c r="F5987">
        <v>343022</v>
      </c>
      <c r="G5987">
        <v>357748</v>
      </c>
      <c r="H5987">
        <v>352459</v>
      </c>
      <c r="I5987">
        <v>355916</v>
      </c>
      <c r="J5987">
        <v>406068</v>
      </c>
      <c r="K5987">
        <v>429515</v>
      </c>
      <c r="L5987">
        <v>429832</v>
      </c>
      <c r="N5987">
        <v>1909</v>
      </c>
    </row>
    <row r="5988" spans="1:14" x14ac:dyDescent="0.3">
      <c r="A5988">
        <v>15140502</v>
      </c>
      <c r="B5988">
        <v>56</v>
      </c>
      <c r="C5988">
        <v>32</v>
      </c>
      <c r="D5988">
        <v>8</v>
      </c>
      <c r="E5988">
        <v>338953</v>
      </c>
      <c r="F5988">
        <v>342961</v>
      </c>
      <c r="G5988">
        <v>357771</v>
      </c>
      <c r="H5988">
        <v>352400</v>
      </c>
      <c r="I5988">
        <v>355787</v>
      </c>
      <c r="J5988">
        <v>405928</v>
      </c>
      <c r="K5988">
        <v>429357</v>
      </c>
      <c r="L5988">
        <v>429617</v>
      </c>
      <c r="N5988">
        <v>1893</v>
      </c>
    </row>
    <row r="5989" spans="1:14" x14ac:dyDescent="0.3">
      <c r="A5989">
        <v>15142399</v>
      </c>
      <c r="B5989">
        <v>56</v>
      </c>
      <c r="C5989">
        <v>32</v>
      </c>
      <c r="D5989">
        <v>8</v>
      </c>
      <c r="E5989">
        <v>338911</v>
      </c>
      <c r="F5989">
        <v>342895</v>
      </c>
      <c r="G5989">
        <v>357713</v>
      </c>
      <c r="H5989">
        <v>352307</v>
      </c>
      <c r="I5989">
        <v>355658</v>
      </c>
      <c r="J5989">
        <v>405815</v>
      </c>
      <c r="K5989">
        <v>429221</v>
      </c>
      <c r="L5989">
        <v>429482</v>
      </c>
      <c r="N5989">
        <v>1897</v>
      </c>
    </row>
    <row r="5990" spans="1:14" x14ac:dyDescent="0.3">
      <c r="A5990">
        <v>15144305</v>
      </c>
      <c r="B5990">
        <v>56</v>
      </c>
      <c r="C5990">
        <v>32</v>
      </c>
      <c r="D5990">
        <v>8</v>
      </c>
      <c r="E5990">
        <v>338857</v>
      </c>
      <c r="F5990">
        <v>342781</v>
      </c>
      <c r="G5990">
        <v>357672</v>
      </c>
      <c r="H5990">
        <v>352163</v>
      </c>
      <c r="I5990">
        <v>355558</v>
      </c>
      <c r="J5990">
        <v>405710</v>
      </c>
      <c r="K5990">
        <v>429142</v>
      </c>
      <c r="L5990">
        <v>429394</v>
      </c>
      <c r="N5990">
        <v>1906</v>
      </c>
    </row>
    <row r="5991" spans="1:14" x14ac:dyDescent="0.3">
      <c r="A5991">
        <v>15146207</v>
      </c>
      <c r="B5991">
        <v>56</v>
      </c>
      <c r="C5991">
        <v>32</v>
      </c>
      <c r="D5991">
        <v>8</v>
      </c>
      <c r="E5991">
        <v>338822</v>
      </c>
      <c r="F5991">
        <v>342734</v>
      </c>
      <c r="G5991">
        <v>357567</v>
      </c>
      <c r="H5991">
        <v>352064</v>
      </c>
      <c r="I5991">
        <v>355528</v>
      </c>
      <c r="J5991">
        <v>405570</v>
      </c>
      <c r="K5991">
        <v>429015</v>
      </c>
      <c r="L5991">
        <v>429397</v>
      </c>
      <c r="N5991">
        <v>1902</v>
      </c>
    </row>
    <row r="5992" spans="1:14" x14ac:dyDescent="0.3">
      <c r="A5992">
        <v>15148106</v>
      </c>
      <c r="B5992">
        <v>56</v>
      </c>
      <c r="C5992">
        <v>32</v>
      </c>
      <c r="D5992">
        <v>8</v>
      </c>
      <c r="E5992">
        <v>338648</v>
      </c>
      <c r="F5992">
        <v>342726</v>
      </c>
      <c r="G5992">
        <v>357493</v>
      </c>
      <c r="H5992">
        <v>352007</v>
      </c>
      <c r="I5992">
        <v>355412</v>
      </c>
      <c r="J5992">
        <v>405519</v>
      </c>
      <c r="K5992">
        <v>428905</v>
      </c>
      <c r="L5992">
        <v>429318</v>
      </c>
      <c r="N5992">
        <v>1899</v>
      </c>
    </row>
    <row r="5993" spans="1:14" x14ac:dyDescent="0.3">
      <c r="A5993">
        <v>15150006</v>
      </c>
      <c r="B5993">
        <v>56</v>
      </c>
      <c r="C5993">
        <v>32</v>
      </c>
      <c r="D5993">
        <v>8</v>
      </c>
      <c r="E5993">
        <v>338657</v>
      </c>
      <c r="F5993">
        <v>342608</v>
      </c>
      <c r="G5993">
        <v>357364</v>
      </c>
      <c r="H5993">
        <v>351958</v>
      </c>
      <c r="I5993">
        <v>355357</v>
      </c>
      <c r="J5993">
        <v>405429</v>
      </c>
      <c r="K5993">
        <v>428844</v>
      </c>
      <c r="L5993">
        <v>429208</v>
      </c>
      <c r="N5993">
        <v>1900</v>
      </c>
    </row>
    <row r="5994" spans="1:14" x14ac:dyDescent="0.3">
      <c r="A5994">
        <v>15151906</v>
      </c>
      <c r="B5994">
        <v>56</v>
      </c>
      <c r="C5994">
        <v>32</v>
      </c>
      <c r="D5994">
        <v>8</v>
      </c>
      <c r="E5994">
        <v>338572</v>
      </c>
      <c r="F5994">
        <v>342531</v>
      </c>
      <c r="G5994">
        <v>357270</v>
      </c>
      <c r="H5994">
        <v>351888</v>
      </c>
      <c r="I5994">
        <v>355222</v>
      </c>
      <c r="J5994">
        <v>405294</v>
      </c>
      <c r="K5994">
        <v>428765</v>
      </c>
      <c r="L5994">
        <v>429141</v>
      </c>
      <c r="N5994">
        <v>1900</v>
      </c>
    </row>
    <row r="5995" spans="1:14" x14ac:dyDescent="0.3">
      <c r="A5995">
        <v>15153806</v>
      </c>
      <c r="B5995">
        <v>56</v>
      </c>
      <c r="C5995">
        <v>32</v>
      </c>
      <c r="D5995">
        <v>8</v>
      </c>
      <c r="E5995">
        <v>338521</v>
      </c>
      <c r="F5995">
        <v>342454</v>
      </c>
      <c r="G5995">
        <v>357180</v>
      </c>
      <c r="H5995">
        <v>351787</v>
      </c>
      <c r="I5995">
        <v>355157</v>
      </c>
      <c r="J5995">
        <v>405140</v>
      </c>
      <c r="K5995">
        <v>428617</v>
      </c>
      <c r="L5995">
        <v>429006</v>
      </c>
      <c r="N5995">
        <v>1900</v>
      </c>
    </row>
    <row r="5996" spans="1:14" x14ac:dyDescent="0.3">
      <c r="A5996">
        <v>15155706</v>
      </c>
      <c r="B5996">
        <v>56</v>
      </c>
      <c r="C5996">
        <v>32</v>
      </c>
      <c r="D5996">
        <v>8</v>
      </c>
      <c r="E5996">
        <v>338431</v>
      </c>
      <c r="F5996">
        <v>342326</v>
      </c>
      <c r="G5996">
        <v>357149</v>
      </c>
      <c r="H5996">
        <v>351646</v>
      </c>
      <c r="I5996">
        <v>355024</v>
      </c>
      <c r="J5996">
        <v>405071</v>
      </c>
      <c r="K5996">
        <v>428428</v>
      </c>
      <c r="L5996">
        <v>428829</v>
      </c>
      <c r="N5996">
        <v>1900</v>
      </c>
    </row>
    <row r="5997" spans="1:14" x14ac:dyDescent="0.3">
      <c r="A5997">
        <v>15157620</v>
      </c>
      <c r="B5997">
        <v>56</v>
      </c>
      <c r="C5997">
        <v>32</v>
      </c>
      <c r="D5997">
        <v>8</v>
      </c>
      <c r="E5997">
        <v>338359</v>
      </c>
      <c r="F5997">
        <v>342340</v>
      </c>
      <c r="G5997">
        <v>357033</v>
      </c>
      <c r="H5997">
        <v>351558</v>
      </c>
      <c r="I5997">
        <v>354914</v>
      </c>
      <c r="J5997">
        <v>404982</v>
      </c>
      <c r="K5997">
        <v>428330</v>
      </c>
      <c r="L5997">
        <v>428631</v>
      </c>
      <c r="N5997">
        <v>1914</v>
      </c>
    </row>
    <row r="5998" spans="1:14" x14ac:dyDescent="0.3">
      <c r="A5998">
        <v>15159511</v>
      </c>
      <c r="B5998">
        <v>56</v>
      </c>
      <c r="C5998">
        <v>32</v>
      </c>
      <c r="D5998">
        <v>8</v>
      </c>
      <c r="E5998">
        <v>338373</v>
      </c>
      <c r="F5998">
        <v>342297</v>
      </c>
      <c r="G5998">
        <v>357018</v>
      </c>
      <c r="H5998">
        <v>351540</v>
      </c>
      <c r="I5998">
        <v>354872</v>
      </c>
      <c r="J5998">
        <v>404838</v>
      </c>
      <c r="K5998">
        <v>428235</v>
      </c>
      <c r="L5998">
        <v>428556</v>
      </c>
      <c r="N5998">
        <v>1891</v>
      </c>
    </row>
    <row r="5999" spans="1:14" x14ac:dyDescent="0.3">
      <c r="A5999">
        <v>15161407</v>
      </c>
      <c r="B5999">
        <v>56</v>
      </c>
      <c r="C5999">
        <v>32</v>
      </c>
      <c r="D5999">
        <v>8</v>
      </c>
      <c r="E5999">
        <v>338297</v>
      </c>
      <c r="F5999">
        <v>342184</v>
      </c>
      <c r="G5999">
        <v>356861</v>
      </c>
      <c r="H5999">
        <v>351409</v>
      </c>
      <c r="I5999">
        <v>354800</v>
      </c>
      <c r="J5999">
        <v>404737</v>
      </c>
      <c r="K5999">
        <v>428182</v>
      </c>
      <c r="L5999">
        <v>428455</v>
      </c>
      <c r="N5999">
        <v>1896</v>
      </c>
    </row>
    <row r="6000" spans="1:14" x14ac:dyDescent="0.3">
      <c r="A6000">
        <v>15163309</v>
      </c>
      <c r="B6000">
        <v>56</v>
      </c>
      <c r="C6000">
        <v>32</v>
      </c>
      <c r="D6000">
        <v>8</v>
      </c>
      <c r="E6000">
        <v>338262</v>
      </c>
      <c r="F6000">
        <v>342142</v>
      </c>
      <c r="G6000">
        <v>356819</v>
      </c>
      <c r="H6000">
        <v>351386</v>
      </c>
      <c r="I6000">
        <v>354754</v>
      </c>
      <c r="J6000">
        <v>404649</v>
      </c>
      <c r="K6000">
        <v>428039</v>
      </c>
      <c r="L6000">
        <v>428451</v>
      </c>
      <c r="N6000">
        <v>1902</v>
      </c>
    </row>
    <row r="6001" spans="1:14" x14ac:dyDescent="0.3">
      <c r="A6001">
        <v>15165205</v>
      </c>
      <c r="B6001">
        <v>56</v>
      </c>
      <c r="C6001">
        <v>32</v>
      </c>
      <c r="D6001">
        <v>8</v>
      </c>
      <c r="E6001">
        <v>338189</v>
      </c>
      <c r="F6001">
        <v>342082</v>
      </c>
      <c r="G6001">
        <v>356752</v>
      </c>
      <c r="H6001">
        <v>351309</v>
      </c>
      <c r="I6001">
        <v>354652</v>
      </c>
      <c r="J6001">
        <v>404573</v>
      </c>
      <c r="K6001">
        <v>427957</v>
      </c>
      <c r="L6001">
        <v>428406</v>
      </c>
      <c r="N6001">
        <v>1896</v>
      </c>
    </row>
    <row r="6002" spans="1:14" x14ac:dyDescent="0.3">
      <c r="A6002">
        <v>15167100</v>
      </c>
      <c r="B6002">
        <v>56</v>
      </c>
      <c r="C6002">
        <v>32</v>
      </c>
      <c r="D6002">
        <v>8</v>
      </c>
      <c r="E6002">
        <v>338143</v>
      </c>
      <c r="F6002">
        <v>342028</v>
      </c>
      <c r="G6002">
        <v>356710</v>
      </c>
      <c r="H6002">
        <v>351274</v>
      </c>
      <c r="I6002">
        <v>354586</v>
      </c>
      <c r="J6002">
        <v>404445</v>
      </c>
      <c r="K6002">
        <v>427907</v>
      </c>
      <c r="L6002">
        <v>428350</v>
      </c>
      <c r="N6002">
        <v>1895</v>
      </c>
    </row>
    <row r="6003" spans="1:14" x14ac:dyDescent="0.3">
      <c r="A6003">
        <v>15168994</v>
      </c>
      <c r="B6003">
        <v>56</v>
      </c>
      <c r="C6003">
        <v>32</v>
      </c>
      <c r="D6003">
        <v>8</v>
      </c>
      <c r="E6003">
        <v>338123</v>
      </c>
      <c r="F6003">
        <v>341936</v>
      </c>
      <c r="G6003">
        <v>356597</v>
      </c>
      <c r="H6003">
        <v>351159</v>
      </c>
      <c r="I6003">
        <v>354469</v>
      </c>
      <c r="J6003">
        <v>404360</v>
      </c>
      <c r="K6003">
        <v>427819</v>
      </c>
      <c r="L6003">
        <v>428211</v>
      </c>
      <c r="N6003">
        <v>1894</v>
      </c>
    </row>
    <row r="6004" spans="1:14" x14ac:dyDescent="0.3">
      <c r="A6004">
        <v>15170892</v>
      </c>
      <c r="B6004">
        <v>56</v>
      </c>
      <c r="C6004">
        <v>32</v>
      </c>
      <c r="D6004">
        <v>8</v>
      </c>
      <c r="E6004">
        <v>338027</v>
      </c>
      <c r="F6004">
        <v>341856</v>
      </c>
      <c r="G6004">
        <v>356562</v>
      </c>
      <c r="H6004">
        <v>351146</v>
      </c>
      <c r="I6004">
        <v>354365</v>
      </c>
      <c r="J6004">
        <v>404279</v>
      </c>
      <c r="K6004">
        <v>427715</v>
      </c>
      <c r="L6004">
        <v>428121</v>
      </c>
      <c r="N6004">
        <v>1898</v>
      </c>
    </row>
    <row r="6005" spans="1:14" x14ac:dyDescent="0.3">
      <c r="A6005">
        <v>15172786</v>
      </c>
      <c r="B6005">
        <v>56</v>
      </c>
      <c r="C6005">
        <v>32</v>
      </c>
      <c r="D6005">
        <v>8</v>
      </c>
      <c r="E6005">
        <v>337984</v>
      </c>
      <c r="F6005">
        <v>341825</v>
      </c>
      <c r="G6005">
        <v>356453</v>
      </c>
      <c r="H6005">
        <v>351007</v>
      </c>
      <c r="I6005">
        <v>354319</v>
      </c>
      <c r="J6005">
        <v>404155</v>
      </c>
      <c r="K6005">
        <v>427530</v>
      </c>
      <c r="L6005">
        <v>427924</v>
      </c>
      <c r="N6005">
        <v>1894</v>
      </c>
    </row>
    <row r="6006" spans="1:14" x14ac:dyDescent="0.3">
      <c r="A6006">
        <v>15174682</v>
      </c>
      <c r="B6006">
        <v>56</v>
      </c>
      <c r="C6006">
        <v>32</v>
      </c>
      <c r="D6006">
        <v>8</v>
      </c>
      <c r="E6006">
        <v>337928</v>
      </c>
      <c r="F6006">
        <v>341760</v>
      </c>
      <c r="G6006">
        <v>356376</v>
      </c>
      <c r="H6006">
        <v>350892</v>
      </c>
      <c r="I6006">
        <v>354214</v>
      </c>
      <c r="J6006">
        <v>403995</v>
      </c>
      <c r="K6006">
        <v>427425</v>
      </c>
      <c r="L6006">
        <v>427748</v>
      </c>
      <c r="N6006">
        <v>1896</v>
      </c>
    </row>
    <row r="6007" spans="1:14" x14ac:dyDescent="0.3">
      <c r="A6007">
        <v>15176573</v>
      </c>
      <c r="B6007">
        <v>56</v>
      </c>
      <c r="C6007">
        <v>32</v>
      </c>
      <c r="D6007">
        <v>8</v>
      </c>
      <c r="E6007">
        <v>337844</v>
      </c>
      <c r="F6007">
        <v>341676</v>
      </c>
      <c r="G6007">
        <v>356310</v>
      </c>
      <c r="H6007">
        <v>350833</v>
      </c>
      <c r="I6007">
        <v>354088</v>
      </c>
      <c r="J6007">
        <v>403943</v>
      </c>
      <c r="K6007">
        <v>427302</v>
      </c>
      <c r="L6007">
        <v>427667</v>
      </c>
      <c r="N6007">
        <v>1891</v>
      </c>
    </row>
    <row r="6008" spans="1:14" x14ac:dyDescent="0.3">
      <c r="A6008">
        <v>15178468</v>
      </c>
      <c r="B6008">
        <v>56</v>
      </c>
      <c r="C6008">
        <v>32</v>
      </c>
      <c r="D6008">
        <v>8</v>
      </c>
      <c r="E6008">
        <v>337824</v>
      </c>
      <c r="F6008">
        <v>341655</v>
      </c>
      <c r="G6008">
        <v>356233</v>
      </c>
      <c r="H6008">
        <v>350756</v>
      </c>
      <c r="I6008">
        <v>354010</v>
      </c>
      <c r="J6008">
        <v>403839</v>
      </c>
      <c r="K6008">
        <v>427247</v>
      </c>
      <c r="L6008">
        <v>427649</v>
      </c>
      <c r="N6008">
        <v>1895</v>
      </c>
    </row>
    <row r="6009" spans="1:14" x14ac:dyDescent="0.3">
      <c r="A6009">
        <v>15180371</v>
      </c>
      <c r="B6009">
        <v>56</v>
      </c>
      <c r="C6009">
        <v>32</v>
      </c>
      <c r="D6009">
        <v>8</v>
      </c>
      <c r="E6009">
        <v>337753</v>
      </c>
      <c r="F6009">
        <v>341603</v>
      </c>
      <c r="G6009">
        <v>356162</v>
      </c>
      <c r="H6009">
        <v>350762</v>
      </c>
      <c r="I6009">
        <v>353963</v>
      </c>
      <c r="J6009">
        <v>403752</v>
      </c>
      <c r="K6009">
        <v>427168</v>
      </c>
      <c r="L6009">
        <v>427590</v>
      </c>
      <c r="N6009">
        <v>1903</v>
      </c>
    </row>
    <row r="6010" spans="1:14" x14ac:dyDescent="0.3">
      <c r="A6010">
        <v>15182265</v>
      </c>
      <c r="B6010">
        <v>56</v>
      </c>
      <c r="C6010">
        <v>32</v>
      </c>
      <c r="D6010">
        <v>8</v>
      </c>
      <c r="E6010">
        <v>337712</v>
      </c>
      <c r="F6010">
        <v>341517</v>
      </c>
      <c r="G6010">
        <v>356094</v>
      </c>
      <c r="H6010">
        <v>350642</v>
      </c>
      <c r="I6010">
        <v>353890</v>
      </c>
      <c r="J6010">
        <v>403632</v>
      </c>
      <c r="K6010">
        <v>427101</v>
      </c>
      <c r="L6010">
        <v>427520</v>
      </c>
      <c r="N6010">
        <v>1894</v>
      </c>
    </row>
    <row r="6011" spans="1:14" x14ac:dyDescent="0.3">
      <c r="A6011">
        <v>15184160</v>
      </c>
      <c r="B6011">
        <v>56</v>
      </c>
      <c r="C6011">
        <v>32</v>
      </c>
      <c r="D6011">
        <v>8</v>
      </c>
      <c r="E6011">
        <v>337640</v>
      </c>
      <c r="F6011">
        <v>341459</v>
      </c>
      <c r="G6011">
        <v>356022</v>
      </c>
      <c r="H6011">
        <v>350585</v>
      </c>
      <c r="I6011">
        <v>353772</v>
      </c>
      <c r="J6011">
        <v>403577</v>
      </c>
      <c r="K6011">
        <v>426949</v>
      </c>
      <c r="L6011">
        <v>427493</v>
      </c>
      <c r="N6011">
        <v>1895</v>
      </c>
    </row>
    <row r="6012" spans="1:14" x14ac:dyDescent="0.3">
      <c r="A6012">
        <v>15186061</v>
      </c>
      <c r="B6012">
        <v>56</v>
      </c>
      <c r="C6012">
        <v>32</v>
      </c>
      <c r="D6012">
        <v>8</v>
      </c>
      <c r="E6012">
        <v>337582</v>
      </c>
      <c r="F6012">
        <v>341399</v>
      </c>
      <c r="G6012">
        <v>355919</v>
      </c>
      <c r="H6012">
        <v>350521</v>
      </c>
      <c r="I6012">
        <v>353707</v>
      </c>
      <c r="J6012">
        <v>403446</v>
      </c>
      <c r="K6012">
        <v>426873</v>
      </c>
      <c r="L6012">
        <v>427331</v>
      </c>
      <c r="N6012">
        <v>1901</v>
      </c>
    </row>
    <row r="6013" spans="1:14" x14ac:dyDescent="0.3">
      <c r="A6013">
        <v>15187955</v>
      </c>
      <c r="B6013">
        <v>56</v>
      </c>
      <c r="C6013">
        <v>32</v>
      </c>
      <c r="D6013">
        <v>8</v>
      </c>
      <c r="E6013">
        <v>337531</v>
      </c>
      <c r="F6013">
        <v>341324</v>
      </c>
      <c r="G6013">
        <v>355871</v>
      </c>
      <c r="H6013">
        <v>350374</v>
      </c>
      <c r="I6013">
        <v>353611</v>
      </c>
      <c r="J6013">
        <v>403344</v>
      </c>
      <c r="K6013">
        <v>426770</v>
      </c>
      <c r="L6013">
        <v>427182</v>
      </c>
      <c r="N6013">
        <v>1894</v>
      </c>
    </row>
    <row r="6014" spans="1:14" x14ac:dyDescent="0.3">
      <c r="A6014">
        <v>15189850</v>
      </c>
      <c r="B6014">
        <v>56</v>
      </c>
      <c r="C6014">
        <v>32</v>
      </c>
      <c r="D6014">
        <v>8</v>
      </c>
      <c r="E6014">
        <v>337490</v>
      </c>
      <c r="F6014">
        <v>341265</v>
      </c>
      <c r="G6014">
        <v>355805</v>
      </c>
      <c r="H6014">
        <v>350344</v>
      </c>
      <c r="I6014">
        <v>353520</v>
      </c>
      <c r="J6014">
        <v>403230</v>
      </c>
      <c r="K6014">
        <v>426614</v>
      </c>
      <c r="L6014">
        <v>426968</v>
      </c>
      <c r="N6014">
        <v>1895</v>
      </c>
    </row>
    <row r="6015" spans="1:14" x14ac:dyDescent="0.3">
      <c r="A6015">
        <v>15191745</v>
      </c>
      <c r="B6015">
        <v>56</v>
      </c>
      <c r="C6015">
        <v>32</v>
      </c>
      <c r="D6015">
        <v>8</v>
      </c>
      <c r="E6015">
        <v>337383</v>
      </c>
      <c r="F6015">
        <v>341211</v>
      </c>
      <c r="G6015">
        <v>355668</v>
      </c>
      <c r="H6015">
        <v>350196</v>
      </c>
      <c r="I6015">
        <v>353406</v>
      </c>
      <c r="J6015">
        <v>403107</v>
      </c>
      <c r="K6015">
        <v>426487</v>
      </c>
      <c r="L6015">
        <v>426848</v>
      </c>
      <c r="N6015">
        <v>1895</v>
      </c>
    </row>
    <row r="6016" spans="1:14" x14ac:dyDescent="0.3">
      <c r="A6016">
        <v>15193644</v>
      </c>
      <c r="B6016">
        <v>56</v>
      </c>
      <c r="C6016">
        <v>32</v>
      </c>
      <c r="D6016">
        <v>8</v>
      </c>
      <c r="E6016">
        <v>337343</v>
      </c>
      <c r="F6016">
        <v>341135</v>
      </c>
      <c r="G6016">
        <v>355576</v>
      </c>
      <c r="H6016">
        <v>350115</v>
      </c>
      <c r="I6016">
        <v>353307</v>
      </c>
      <c r="J6016">
        <v>402973</v>
      </c>
      <c r="K6016">
        <v>426397</v>
      </c>
      <c r="L6016">
        <v>426767</v>
      </c>
      <c r="N6016">
        <v>1899</v>
      </c>
    </row>
    <row r="6017" spans="1:14" x14ac:dyDescent="0.3">
      <c r="A6017">
        <v>15195537</v>
      </c>
      <c r="B6017">
        <v>56</v>
      </c>
      <c r="C6017">
        <v>32</v>
      </c>
      <c r="D6017">
        <v>8</v>
      </c>
      <c r="E6017">
        <v>337307</v>
      </c>
      <c r="F6017">
        <v>341065</v>
      </c>
      <c r="G6017">
        <v>355539</v>
      </c>
      <c r="H6017">
        <v>350028</v>
      </c>
      <c r="I6017">
        <v>353236</v>
      </c>
      <c r="J6017">
        <v>402880</v>
      </c>
      <c r="K6017">
        <v>426267</v>
      </c>
      <c r="L6017">
        <v>426673</v>
      </c>
      <c r="N6017">
        <v>1893</v>
      </c>
    </row>
    <row r="6018" spans="1:14" x14ac:dyDescent="0.3">
      <c r="A6018">
        <v>15197434</v>
      </c>
      <c r="B6018">
        <v>56</v>
      </c>
      <c r="C6018">
        <v>32</v>
      </c>
      <c r="D6018">
        <v>8</v>
      </c>
      <c r="E6018">
        <v>337251</v>
      </c>
      <c r="F6018">
        <v>340980</v>
      </c>
      <c r="G6018">
        <v>355457</v>
      </c>
      <c r="H6018">
        <v>349996</v>
      </c>
      <c r="I6018">
        <v>353111</v>
      </c>
      <c r="J6018">
        <v>402743</v>
      </c>
      <c r="K6018">
        <v>426190</v>
      </c>
      <c r="L6018">
        <v>426628</v>
      </c>
      <c r="N6018">
        <v>1897</v>
      </c>
    </row>
    <row r="6019" spans="1:14" x14ac:dyDescent="0.3">
      <c r="A6019">
        <v>15199329</v>
      </c>
      <c r="B6019">
        <v>56</v>
      </c>
      <c r="C6019">
        <v>32</v>
      </c>
      <c r="D6019">
        <v>8</v>
      </c>
      <c r="E6019">
        <v>337182</v>
      </c>
      <c r="F6019">
        <v>340939</v>
      </c>
      <c r="G6019">
        <v>355386</v>
      </c>
      <c r="H6019">
        <v>349900</v>
      </c>
      <c r="I6019">
        <v>353048</v>
      </c>
      <c r="J6019">
        <v>402674</v>
      </c>
      <c r="K6019">
        <v>426107</v>
      </c>
      <c r="L6019">
        <v>426608</v>
      </c>
      <c r="N6019">
        <v>1895</v>
      </c>
    </row>
    <row r="6020" spans="1:14" x14ac:dyDescent="0.3">
      <c r="A6020">
        <v>15201223</v>
      </c>
      <c r="B6020">
        <v>56</v>
      </c>
      <c r="C6020">
        <v>32</v>
      </c>
      <c r="D6020">
        <v>8</v>
      </c>
      <c r="E6020">
        <v>337047</v>
      </c>
      <c r="F6020">
        <v>340851</v>
      </c>
      <c r="G6020">
        <v>355294</v>
      </c>
      <c r="H6020">
        <v>349857</v>
      </c>
      <c r="I6020">
        <v>352942</v>
      </c>
      <c r="J6020">
        <v>402558</v>
      </c>
      <c r="K6020">
        <v>425973</v>
      </c>
      <c r="L6020">
        <v>426489</v>
      </c>
      <c r="N6020">
        <v>1894</v>
      </c>
    </row>
    <row r="6021" spans="1:14" x14ac:dyDescent="0.3">
      <c r="A6021">
        <v>15203123</v>
      </c>
      <c r="B6021">
        <v>56</v>
      </c>
      <c r="C6021">
        <v>32</v>
      </c>
      <c r="D6021">
        <v>8</v>
      </c>
      <c r="E6021">
        <v>337011</v>
      </c>
      <c r="F6021">
        <v>340805</v>
      </c>
      <c r="G6021">
        <v>355222</v>
      </c>
      <c r="H6021">
        <v>349745</v>
      </c>
      <c r="I6021">
        <v>352867</v>
      </c>
      <c r="J6021">
        <v>402459</v>
      </c>
      <c r="K6021">
        <v>425844</v>
      </c>
      <c r="L6021">
        <v>426331</v>
      </c>
      <c r="N6021">
        <v>1900</v>
      </c>
    </row>
    <row r="6022" spans="1:14" x14ac:dyDescent="0.3">
      <c r="A6022">
        <v>15205018</v>
      </c>
      <c r="B6022">
        <v>56</v>
      </c>
      <c r="C6022">
        <v>32</v>
      </c>
      <c r="D6022">
        <v>8</v>
      </c>
      <c r="E6022">
        <v>336961</v>
      </c>
      <c r="F6022">
        <v>340697</v>
      </c>
      <c r="G6022">
        <v>355138</v>
      </c>
      <c r="H6022">
        <v>349651</v>
      </c>
      <c r="I6022">
        <v>352769</v>
      </c>
      <c r="J6022">
        <v>402331</v>
      </c>
      <c r="K6022">
        <v>425690</v>
      </c>
      <c r="L6022">
        <v>426192</v>
      </c>
      <c r="N6022">
        <v>1895</v>
      </c>
    </row>
    <row r="6023" spans="1:14" x14ac:dyDescent="0.3">
      <c r="A6023">
        <v>15206913</v>
      </c>
      <c r="B6023">
        <v>56</v>
      </c>
      <c r="C6023">
        <v>32</v>
      </c>
      <c r="D6023">
        <v>8</v>
      </c>
      <c r="E6023">
        <v>336868</v>
      </c>
      <c r="F6023">
        <v>340615</v>
      </c>
      <c r="G6023">
        <v>355042</v>
      </c>
      <c r="H6023">
        <v>349534</v>
      </c>
      <c r="I6023">
        <v>352650</v>
      </c>
      <c r="J6023">
        <v>402188</v>
      </c>
      <c r="K6023">
        <v>425605</v>
      </c>
      <c r="L6023">
        <v>425957</v>
      </c>
      <c r="N6023">
        <v>1895</v>
      </c>
    </row>
    <row r="6024" spans="1:14" x14ac:dyDescent="0.3">
      <c r="A6024">
        <v>15208808</v>
      </c>
      <c r="B6024">
        <v>56</v>
      </c>
      <c r="C6024">
        <v>32</v>
      </c>
      <c r="D6024">
        <v>8</v>
      </c>
      <c r="E6024">
        <v>336840</v>
      </c>
      <c r="F6024">
        <v>340548</v>
      </c>
      <c r="G6024">
        <v>354914</v>
      </c>
      <c r="H6024">
        <v>349457</v>
      </c>
      <c r="I6024">
        <v>352528</v>
      </c>
      <c r="J6024">
        <v>402026</v>
      </c>
      <c r="K6024">
        <v>425453</v>
      </c>
      <c r="L6024">
        <v>425853</v>
      </c>
      <c r="N6024">
        <v>1895</v>
      </c>
    </row>
    <row r="6025" spans="1:14" x14ac:dyDescent="0.3">
      <c r="A6025">
        <v>15210703</v>
      </c>
      <c r="B6025">
        <v>56</v>
      </c>
      <c r="C6025">
        <v>32</v>
      </c>
      <c r="D6025">
        <v>8</v>
      </c>
      <c r="E6025">
        <v>336757</v>
      </c>
      <c r="F6025">
        <v>340510</v>
      </c>
      <c r="G6025">
        <v>354886</v>
      </c>
      <c r="H6025">
        <v>349379</v>
      </c>
      <c r="I6025">
        <v>352461</v>
      </c>
      <c r="J6025">
        <v>401952</v>
      </c>
      <c r="K6025">
        <v>425327</v>
      </c>
      <c r="L6025">
        <v>425745</v>
      </c>
      <c r="N6025">
        <v>1895</v>
      </c>
    </row>
    <row r="6026" spans="1:14" x14ac:dyDescent="0.3">
      <c r="A6026">
        <v>15212609</v>
      </c>
      <c r="B6026">
        <v>56</v>
      </c>
      <c r="C6026">
        <v>32</v>
      </c>
      <c r="D6026">
        <v>8</v>
      </c>
      <c r="E6026">
        <v>336686</v>
      </c>
      <c r="F6026">
        <v>340404</v>
      </c>
      <c r="G6026">
        <v>354744</v>
      </c>
      <c r="H6026">
        <v>349256</v>
      </c>
      <c r="I6026">
        <v>352348</v>
      </c>
      <c r="J6026">
        <v>401823</v>
      </c>
      <c r="K6026">
        <v>425260</v>
      </c>
      <c r="L6026">
        <v>425681</v>
      </c>
      <c r="N6026">
        <v>1906</v>
      </c>
    </row>
    <row r="6027" spans="1:14" x14ac:dyDescent="0.3">
      <c r="A6027">
        <v>15214499</v>
      </c>
      <c r="B6027">
        <v>56</v>
      </c>
      <c r="C6027">
        <v>32</v>
      </c>
      <c r="D6027">
        <v>8</v>
      </c>
      <c r="E6027">
        <v>336648</v>
      </c>
      <c r="F6027">
        <v>340366</v>
      </c>
      <c r="G6027">
        <v>354707</v>
      </c>
      <c r="H6027">
        <v>349239</v>
      </c>
      <c r="I6027">
        <v>352284</v>
      </c>
      <c r="J6027">
        <v>401793</v>
      </c>
      <c r="K6027">
        <v>425133</v>
      </c>
      <c r="L6027">
        <v>425666</v>
      </c>
      <c r="N6027">
        <v>1890</v>
      </c>
    </row>
    <row r="6028" spans="1:14" x14ac:dyDescent="0.3">
      <c r="A6028">
        <v>15216394</v>
      </c>
      <c r="B6028">
        <v>56</v>
      </c>
      <c r="C6028">
        <v>32</v>
      </c>
      <c r="D6028">
        <v>8</v>
      </c>
      <c r="E6028">
        <v>336583</v>
      </c>
      <c r="F6028">
        <v>340307</v>
      </c>
      <c r="G6028">
        <v>354604</v>
      </c>
      <c r="H6028">
        <v>349156</v>
      </c>
      <c r="I6028">
        <v>352220</v>
      </c>
      <c r="J6028">
        <v>401655</v>
      </c>
      <c r="K6028">
        <v>425063</v>
      </c>
      <c r="L6028">
        <v>425633</v>
      </c>
      <c r="N6028">
        <v>1895</v>
      </c>
    </row>
    <row r="6029" spans="1:14" x14ac:dyDescent="0.3">
      <c r="A6029">
        <v>15218298</v>
      </c>
      <c r="B6029">
        <v>56</v>
      </c>
      <c r="C6029">
        <v>32</v>
      </c>
      <c r="D6029">
        <v>8</v>
      </c>
      <c r="E6029">
        <v>336540</v>
      </c>
      <c r="F6029">
        <v>340197</v>
      </c>
      <c r="G6029">
        <v>354583</v>
      </c>
      <c r="H6029">
        <v>349128</v>
      </c>
      <c r="I6029">
        <v>352099</v>
      </c>
      <c r="J6029">
        <v>401573</v>
      </c>
      <c r="K6029">
        <v>424971</v>
      </c>
      <c r="L6029">
        <v>425453</v>
      </c>
      <c r="N6029">
        <v>1904</v>
      </c>
    </row>
    <row r="6030" spans="1:14" x14ac:dyDescent="0.3">
      <c r="A6030">
        <v>15220192</v>
      </c>
      <c r="B6030">
        <v>56</v>
      </c>
      <c r="C6030">
        <v>32</v>
      </c>
      <c r="D6030">
        <v>8</v>
      </c>
      <c r="E6030">
        <v>336487</v>
      </c>
      <c r="F6030">
        <v>340135</v>
      </c>
      <c r="G6030">
        <v>354463</v>
      </c>
      <c r="H6030">
        <v>349043</v>
      </c>
      <c r="I6030">
        <v>352064</v>
      </c>
      <c r="J6030">
        <v>401503</v>
      </c>
      <c r="K6030">
        <v>424871</v>
      </c>
      <c r="L6030">
        <v>425364</v>
      </c>
      <c r="N6030">
        <v>1894</v>
      </c>
    </row>
    <row r="6031" spans="1:14" x14ac:dyDescent="0.3">
      <c r="A6031">
        <v>15222088</v>
      </c>
      <c r="B6031">
        <v>56</v>
      </c>
      <c r="C6031">
        <v>32</v>
      </c>
      <c r="D6031">
        <v>8</v>
      </c>
      <c r="E6031">
        <v>336408</v>
      </c>
      <c r="F6031">
        <v>340090</v>
      </c>
      <c r="G6031">
        <v>354447</v>
      </c>
      <c r="H6031">
        <v>348936</v>
      </c>
      <c r="I6031">
        <v>351964</v>
      </c>
      <c r="J6031">
        <v>401351</v>
      </c>
      <c r="K6031">
        <v>424762</v>
      </c>
      <c r="L6031">
        <v>425212</v>
      </c>
      <c r="N6031">
        <v>1896</v>
      </c>
    </row>
    <row r="6032" spans="1:14" x14ac:dyDescent="0.3">
      <c r="A6032">
        <v>15223982</v>
      </c>
      <c r="B6032">
        <v>56</v>
      </c>
      <c r="C6032">
        <v>32</v>
      </c>
      <c r="D6032">
        <v>8</v>
      </c>
      <c r="E6032">
        <v>336323</v>
      </c>
      <c r="F6032">
        <v>340060</v>
      </c>
      <c r="G6032">
        <v>354301</v>
      </c>
      <c r="H6032">
        <v>348876</v>
      </c>
      <c r="I6032">
        <v>351864</v>
      </c>
      <c r="J6032">
        <v>401245</v>
      </c>
      <c r="K6032">
        <v>424606</v>
      </c>
      <c r="L6032">
        <v>425039</v>
      </c>
      <c r="N6032">
        <v>1894</v>
      </c>
    </row>
    <row r="6033" spans="1:14" x14ac:dyDescent="0.3">
      <c r="A6033">
        <v>15225886</v>
      </c>
      <c r="B6033">
        <v>56</v>
      </c>
      <c r="C6033">
        <v>32</v>
      </c>
      <c r="D6033">
        <v>8</v>
      </c>
      <c r="E6033">
        <v>336278</v>
      </c>
      <c r="F6033">
        <v>339965</v>
      </c>
      <c r="G6033">
        <v>354240</v>
      </c>
      <c r="H6033">
        <v>348730</v>
      </c>
      <c r="I6033">
        <v>351762</v>
      </c>
      <c r="J6033">
        <v>401142</v>
      </c>
      <c r="K6033">
        <v>424506</v>
      </c>
      <c r="L6033">
        <v>424904</v>
      </c>
      <c r="N6033">
        <v>1904</v>
      </c>
    </row>
    <row r="6034" spans="1:14" x14ac:dyDescent="0.3">
      <c r="A6034">
        <v>15227781</v>
      </c>
      <c r="B6034">
        <v>56</v>
      </c>
      <c r="C6034">
        <v>32</v>
      </c>
      <c r="D6034">
        <v>8</v>
      </c>
      <c r="E6034">
        <v>336226</v>
      </c>
      <c r="F6034">
        <v>339896</v>
      </c>
      <c r="G6034">
        <v>354202</v>
      </c>
      <c r="H6034">
        <v>348672</v>
      </c>
      <c r="I6034">
        <v>351688</v>
      </c>
      <c r="J6034">
        <v>401049</v>
      </c>
      <c r="K6034">
        <v>424410</v>
      </c>
      <c r="L6034">
        <v>424869</v>
      </c>
      <c r="N6034">
        <v>1895</v>
      </c>
    </row>
    <row r="6035" spans="1:14" x14ac:dyDescent="0.3">
      <c r="A6035">
        <v>15229676</v>
      </c>
      <c r="B6035">
        <v>56</v>
      </c>
      <c r="C6035">
        <v>32</v>
      </c>
      <c r="D6035">
        <v>8</v>
      </c>
      <c r="E6035">
        <v>336209</v>
      </c>
      <c r="F6035">
        <v>339844</v>
      </c>
      <c r="G6035">
        <v>354133</v>
      </c>
      <c r="H6035">
        <v>348617</v>
      </c>
      <c r="I6035">
        <v>351612</v>
      </c>
      <c r="J6035">
        <v>400961</v>
      </c>
      <c r="K6035">
        <v>424345</v>
      </c>
      <c r="L6035">
        <v>424836</v>
      </c>
      <c r="N6035">
        <v>1895</v>
      </c>
    </row>
    <row r="6036" spans="1:14" x14ac:dyDescent="0.3">
      <c r="A6036">
        <v>15231570</v>
      </c>
      <c r="B6036">
        <v>56</v>
      </c>
      <c r="C6036">
        <v>32</v>
      </c>
      <c r="D6036">
        <v>8</v>
      </c>
      <c r="E6036">
        <v>336119</v>
      </c>
      <c r="F6036">
        <v>339783</v>
      </c>
      <c r="G6036">
        <v>354034</v>
      </c>
      <c r="H6036">
        <v>348579</v>
      </c>
      <c r="I6036">
        <v>351540</v>
      </c>
      <c r="J6036">
        <v>400881</v>
      </c>
      <c r="K6036">
        <v>424269</v>
      </c>
      <c r="L6036">
        <v>424816</v>
      </c>
      <c r="N6036">
        <v>1894</v>
      </c>
    </row>
    <row r="6037" spans="1:14" x14ac:dyDescent="0.3">
      <c r="A6037">
        <v>15233466</v>
      </c>
      <c r="B6037">
        <v>56</v>
      </c>
      <c r="C6037">
        <v>32</v>
      </c>
      <c r="D6037">
        <v>8</v>
      </c>
      <c r="E6037">
        <v>336084</v>
      </c>
      <c r="F6037">
        <v>339747</v>
      </c>
      <c r="G6037">
        <v>353964</v>
      </c>
      <c r="H6037">
        <v>348522</v>
      </c>
      <c r="I6037">
        <v>351459</v>
      </c>
      <c r="J6037">
        <v>400796</v>
      </c>
      <c r="K6037">
        <v>424154</v>
      </c>
      <c r="L6037">
        <v>424753</v>
      </c>
      <c r="N6037">
        <v>1896</v>
      </c>
    </row>
    <row r="6038" spans="1:14" x14ac:dyDescent="0.3">
      <c r="A6038">
        <v>15235364</v>
      </c>
      <c r="B6038">
        <v>56</v>
      </c>
      <c r="C6038">
        <v>32</v>
      </c>
      <c r="D6038">
        <v>8</v>
      </c>
      <c r="E6038">
        <v>336024</v>
      </c>
      <c r="F6038">
        <v>339701</v>
      </c>
      <c r="G6038">
        <v>353917</v>
      </c>
      <c r="H6038">
        <v>348446</v>
      </c>
      <c r="I6038">
        <v>351401</v>
      </c>
      <c r="J6038">
        <v>400680</v>
      </c>
      <c r="K6038">
        <v>424072</v>
      </c>
      <c r="L6038">
        <v>424605</v>
      </c>
      <c r="N6038">
        <v>1898</v>
      </c>
    </row>
    <row r="6039" spans="1:14" x14ac:dyDescent="0.3">
      <c r="A6039">
        <v>15237261</v>
      </c>
      <c r="B6039">
        <v>56</v>
      </c>
      <c r="C6039">
        <v>32</v>
      </c>
      <c r="D6039">
        <v>8</v>
      </c>
      <c r="E6039">
        <v>336002</v>
      </c>
      <c r="F6039">
        <v>339637</v>
      </c>
      <c r="G6039">
        <v>353807</v>
      </c>
      <c r="H6039">
        <v>348364</v>
      </c>
      <c r="I6039">
        <v>351312</v>
      </c>
      <c r="J6039">
        <v>400556</v>
      </c>
      <c r="K6039">
        <v>423967</v>
      </c>
      <c r="L6039">
        <v>424474</v>
      </c>
      <c r="N6039">
        <v>1897</v>
      </c>
    </row>
    <row r="6040" spans="1:14" x14ac:dyDescent="0.3">
      <c r="A6040">
        <v>15239154</v>
      </c>
      <c r="B6040">
        <v>56</v>
      </c>
      <c r="C6040">
        <v>32</v>
      </c>
      <c r="D6040">
        <v>8</v>
      </c>
      <c r="E6040">
        <v>335955</v>
      </c>
      <c r="F6040">
        <v>339553</v>
      </c>
      <c r="G6040">
        <v>353726</v>
      </c>
      <c r="H6040">
        <v>348301</v>
      </c>
      <c r="I6040">
        <v>351198</v>
      </c>
      <c r="J6040">
        <v>400457</v>
      </c>
      <c r="K6040">
        <v>423830</v>
      </c>
      <c r="L6040">
        <v>424309</v>
      </c>
      <c r="N6040">
        <v>1893</v>
      </c>
    </row>
    <row r="6041" spans="1:14" x14ac:dyDescent="0.3">
      <c r="A6041">
        <v>15241047</v>
      </c>
      <c r="B6041">
        <v>56</v>
      </c>
      <c r="C6041">
        <v>32</v>
      </c>
      <c r="D6041">
        <v>8</v>
      </c>
      <c r="E6041">
        <v>335846</v>
      </c>
      <c r="F6041">
        <v>339498</v>
      </c>
      <c r="G6041">
        <v>353669</v>
      </c>
      <c r="H6041">
        <v>348147</v>
      </c>
      <c r="I6041">
        <v>351104</v>
      </c>
      <c r="J6041">
        <v>400359</v>
      </c>
      <c r="K6041">
        <v>423714</v>
      </c>
      <c r="L6041">
        <v>424143</v>
      </c>
      <c r="N6041">
        <v>1893</v>
      </c>
    </row>
    <row r="6042" spans="1:14" x14ac:dyDescent="0.3">
      <c r="A6042">
        <v>15242943</v>
      </c>
      <c r="B6042">
        <v>56</v>
      </c>
      <c r="C6042">
        <v>32</v>
      </c>
      <c r="D6042">
        <v>8</v>
      </c>
      <c r="E6042">
        <v>335808</v>
      </c>
      <c r="F6042">
        <v>339384</v>
      </c>
      <c r="G6042">
        <v>353608</v>
      </c>
      <c r="H6042">
        <v>348072</v>
      </c>
      <c r="I6042">
        <v>350994</v>
      </c>
      <c r="J6042">
        <v>400228</v>
      </c>
      <c r="K6042">
        <v>423601</v>
      </c>
      <c r="L6042">
        <v>424013</v>
      </c>
      <c r="N6042">
        <v>1896</v>
      </c>
    </row>
    <row r="6043" spans="1:14" x14ac:dyDescent="0.3">
      <c r="A6043">
        <v>15244840</v>
      </c>
      <c r="B6043">
        <v>56</v>
      </c>
      <c r="C6043">
        <v>32</v>
      </c>
      <c r="D6043">
        <v>8</v>
      </c>
      <c r="E6043">
        <v>335752</v>
      </c>
      <c r="F6043">
        <v>339373</v>
      </c>
      <c r="G6043">
        <v>353486</v>
      </c>
      <c r="H6043">
        <v>348015</v>
      </c>
      <c r="I6043">
        <v>350928</v>
      </c>
      <c r="J6043">
        <v>400137</v>
      </c>
      <c r="K6043">
        <v>423504</v>
      </c>
      <c r="L6043">
        <v>423995</v>
      </c>
      <c r="N6043">
        <v>1897</v>
      </c>
    </row>
    <row r="6044" spans="1:14" x14ac:dyDescent="0.3">
      <c r="A6044">
        <v>15246735</v>
      </c>
      <c r="B6044">
        <v>56</v>
      </c>
      <c r="C6044">
        <v>32</v>
      </c>
      <c r="D6044">
        <v>8</v>
      </c>
      <c r="E6044">
        <v>335718</v>
      </c>
      <c r="F6044">
        <v>339293</v>
      </c>
      <c r="G6044">
        <v>353400</v>
      </c>
      <c r="H6044">
        <v>347945</v>
      </c>
      <c r="I6044">
        <v>350833</v>
      </c>
      <c r="J6044">
        <v>400036</v>
      </c>
      <c r="K6044">
        <v>423443</v>
      </c>
      <c r="L6044">
        <v>423962</v>
      </c>
      <c r="N6044">
        <v>1895</v>
      </c>
    </row>
    <row r="6045" spans="1:14" x14ac:dyDescent="0.3">
      <c r="A6045">
        <v>15248632</v>
      </c>
      <c r="B6045">
        <v>56</v>
      </c>
      <c r="C6045">
        <v>32</v>
      </c>
      <c r="D6045">
        <v>8</v>
      </c>
      <c r="E6045">
        <v>335656</v>
      </c>
      <c r="F6045">
        <v>339238</v>
      </c>
      <c r="G6045">
        <v>353349</v>
      </c>
      <c r="H6045">
        <v>347913</v>
      </c>
      <c r="I6045">
        <v>350795</v>
      </c>
      <c r="J6045">
        <v>399949</v>
      </c>
      <c r="K6045">
        <v>423345</v>
      </c>
      <c r="L6045">
        <v>423910</v>
      </c>
      <c r="N6045">
        <v>1897</v>
      </c>
    </row>
    <row r="6046" spans="1:14" x14ac:dyDescent="0.3">
      <c r="A6046">
        <v>15250526</v>
      </c>
      <c r="B6046">
        <v>56</v>
      </c>
      <c r="C6046">
        <v>32</v>
      </c>
      <c r="D6046">
        <v>8</v>
      </c>
      <c r="E6046">
        <v>335597</v>
      </c>
      <c r="F6046">
        <v>339176</v>
      </c>
      <c r="G6046">
        <v>353294</v>
      </c>
      <c r="H6046">
        <v>347838</v>
      </c>
      <c r="I6046">
        <v>350672</v>
      </c>
      <c r="J6046">
        <v>399836</v>
      </c>
      <c r="K6046">
        <v>423265</v>
      </c>
      <c r="L6046">
        <v>423811</v>
      </c>
      <c r="N6046">
        <v>1894</v>
      </c>
    </row>
    <row r="6047" spans="1:14" x14ac:dyDescent="0.3">
      <c r="A6047">
        <v>15252420</v>
      </c>
      <c r="B6047">
        <v>56</v>
      </c>
      <c r="C6047">
        <v>32</v>
      </c>
      <c r="D6047">
        <v>8</v>
      </c>
      <c r="E6047">
        <v>335527</v>
      </c>
      <c r="F6047">
        <v>339135</v>
      </c>
      <c r="G6047">
        <v>353212</v>
      </c>
      <c r="H6047">
        <v>347762</v>
      </c>
      <c r="I6047">
        <v>350621</v>
      </c>
      <c r="J6047">
        <v>399737</v>
      </c>
      <c r="K6047">
        <v>423119</v>
      </c>
      <c r="L6047">
        <v>423689</v>
      </c>
      <c r="N6047">
        <v>1894</v>
      </c>
    </row>
    <row r="6048" spans="1:14" x14ac:dyDescent="0.3">
      <c r="A6048">
        <v>15254318</v>
      </c>
      <c r="B6048">
        <v>56</v>
      </c>
      <c r="C6048">
        <v>32</v>
      </c>
      <c r="D6048">
        <v>8</v>
      </c>
      <c r="E6048">
        <v>335482</v>
      </c>
      <c r="F6048">
        <v>339020</v>
      </c>
      <c r="G6048">
        <v>353093</v>
      </c>
      <c r="H6048">
        <v>347685</v>
      </c>
      <c r="I6048">
        <v>350518</v>
      </c>
      <c r="J6048">
        <v>399620</v>
      </c>
      <c r="K6048">
        <v>423029</v>
      </c>
      <c r="L6048">
        <v>423540</v>
      </c>
      <c r="N6048">
        <v>1898</v>
      </c>
    </row>
    <row r="6049" spans="1:14" x14ac:dyDescent="0.3">
      <c r="A6049">
        <v>15256214</v>
      </c>
      <c r="B6049">
        <v>56</v>
      </c>
      <c r="C6049">
        <v>32</v>
      </c>
      <c r="D6049">
        <v>8</v>
      </c>
      <c r="E6049">
        <v>335398</v>
      </c>
      <c r="F6049">
        <v>338969</v>
      </c>
      <c r="G6049">
        <v>353039</v>
      </c>
      <c r="H6049">
        <v>347594</v>
      </c>
      <c r="I6049">
        <v>350392</v>
      </c>
      <c r="J6049">
        <v>399505</v>
      </c>
      <c r="K6049">
        <v>422885</v>
      </c>
      <c r="L6049">
        <v>423373</v>
      </c>
      <c r="N6049">
        <v>1896</v>
      </c>
    </row>
    <row r="6050" spans="1:14" x14ac:dyDescent="0.3">
      <c r="A6050">
        <v>15258113</v>
      </c>
      <c r="B6050">
        <v>56</v>
      </c>
      <c r="C6050">
        <v>32</v>
      </c>
      <c r="D6050">
        <v>8</v>
      </c>
      <c r="E6050">
        <v>335352</v>
      </c>
      <c r="F6050">
        <v>338898</v>
      </c>
      <c r="G6050">
        <v>352941</v>
      </c>
      <c r="H6050">
        <v>347477</v>
      </c>
      <c r="I6050">
        <v>350273</v>
      </c>
      <c r="J6050">
        <v>399367</v>
      </c>
      <c r="K6050">
        <v>422734</v>
      </c>
      <c r="L6050">
        <v>423190</v>
      </c>
      <c r="N6050">
        <v>1899</v>
      </c>
    </row>
    <row r="6051" spans="1:14" x14ac:dyDescent="0.3">
      <c r="A6051">
        <v>15260010</v>
      </c>
      <c r="B6051">
        <v>56</v>
      </c>
      <c r="C6051">
        <v>32</v>
      </c>
      <c r="D6051">
        <v>8</v>
      </c>
      <c r="E6051">
        <v>335241</v>
      </c>
      <c r="F6051">
        <v>338842</v>
      </c>
      <c r="G6051">
        <v>352854</v>
      </c>
      <c r="H6051">
        <v>347345</v>
      </c>
      <c r="I6051">
        <v>350185</v>
      </c>
      <c r="J6051">
        <v>399241</v>
      </c>
      <c r="K6051">
        <v>422621</v>
      </c>
      <c r="L6051">
        <v>423113</v>
      </c>
      <c r="N6051">
        <v>1897</v>
      </c>
    </row>
    <row r="6052" spans="1:14" x14ac:dyDescent="0.3">
      <c r="A6052">
        <v>15261904</v>
      </c>
      <c r="B6052">
        <v>56</v>
      </c>
      <c r="C6052">
        <v>32</v>
      </c>
      <c r="D6052">
        <v>8</v>
      </c>
      <c r="E6052">
        <v>335194</v>
      </c>
      <c r="F6052">
        <v>338778</v>
      </c>
      <c r="G6052">
        <v>352790</v>
      </c>
      <c r="H6052">
        <v>347280</v>
      </c>
      <c r="I6052">
        <v>350110</v>
      </c>
      <c r="J6052">
        <v>399156</v>
      </c>
      <c r="K6052">
        <v>422536</v>
      </c>
      <c r="L6052">
        <v>423047</v>
      </c>
      <c r="N6052">
        <v>1894</v>
      </c>
    </row>
    <row r="6053" spans="1:14" x14ac:dyDescent="0.3">
      <c r="A6053">
        <v>15263800</v>
      </c>
      <c r="B6053">
        <v>56</v>
      </c>
      <c r="C6053">
        <v>32</v>
      </c>
      <c r="D6053">
        <v>8</v>
      </c>
      <c r="E6053">
        <v>335135</v>
      </c>
      <c r="F6053">
        <v>338688</v>
      </c>
      <c r="G6053">
        <v>352701</v>
      </c>
      <c r="H6053">
        <v>347226</v>
      </c>
      <c r="I6053">
        <v>350023</v>
      </c>
      <c r="J6053">
        <v>399034</v>
      </c>
      <c r="K6053">
        <v>422446</v>
      </c>
      <c r="L6053">
        <v>422994</v>
      </c>
      <c r="N6053">
        <v>1896</v>
      </c>
    </row>
    <row r="6054" spans="1:14" x14ac:dyDescent="0.3">
      <c r="A6054">
        <v>15265696</v>
      </c>
      <c r="B6054">
        <v>56</v>
      </c>
      <c r="C6054">
        <v>32</v>
      </c>
      <c r="D6054">
        <v>8</v>
      </c>
      <c r="E6054">
        <v>335066</v>
      </c>
      <c r="F6054">
        <v>338593</v>
      </c>
      <c r="G6054">
        <v>352622</v>
      </c>
      <c r="H6054">
        <v>347169</v>
      </c>
      <c r="I6054">
        <v>349971</v>
      </c>
      <c r="J6054">
        <v>398942</v>
      </c>
      <c r="K6054">
        <v>422352</v>
      </c>
      <c r="L6054">
        <v>422898</v>
      </c>
      <c r="N6054">
        <v>1896</v>
      </c>
    </row>
    <row r="6055" spans="1:14" x14ac:dyDescent="0.3">
      <c r="A6055">
        <v>15267603</v>
      </c>
      <c r="B6055">
        <v>56</v>
      </c>
      <c r="C6055">
        <v>32</v>
      </c>
      <c r="D6055">
        <v>8</v>
      </c>
      <c r="E6055">
        <v>334979</v>
      </c>
      <c r="F6055">
        <v>338581</v>
      </c>
      <c r="G6055">
        <v>352534</v>
      </c>
      <c r="H6055">
        <v>347118</v>
      </c>
      <c r="I6055">
        <v>349854</v>
      </c>
      <c r="J6055">
        <v>398874</v>
      </c>
      <c r="K6055">
        <v>422263</v>
      </c>
      <c r="L6055">
        <v>422841</v>
      </c>
      <c r="N6055">
        <v>1907</v>
      </c>
    </row>
    <row r="6056" spans="1:14" x14ac:dyDescent="0.3">
      <c r="A6056">
        <v>15269491</v>
      </c>
      <c r="B6056">
        <v>56</v>
      </c>
      <c r="C6056">
        <v>32</v>
      </c>
      <c r="D6056">
        <v>8</v>
      </c>
      <c r="E6056">
        <v>334962</v>
      </c>
      <c r="F6056">
        <v>338452</v>
      </c>
      <c r="G6056">
        <v>352444</v>
      </c>
      <c r="H6056">
        <v>346998</v>
      </c>
      <c r="I6056">
        <v>349754</v>
      </c>
      <c r="J6056">
        <v>398745</v>
      </c>
      <c r="K6056">
        <v>422165</v>
      </c>
      <c r="L6056">
        <v>422675</v>
      </c>
      <c r="N6056">
        <v>1888</v>
      </c>
    </row>
    <row r="6057" spans="1:14" x14ac:dyDescent="0.3">
      <c r="A6057">
        <v>15271388</v>
      </c>
      <c r="B6057">
        <v>56</v>
      </c>
      <c r="C6057">
        <v>32</v>
      </c>
      <c r="D6057">
        <v>8</v>
      </c>
      <c r="E6057">
        <v>334885</v>
      </c>
      <c r="F6057">
        <v>338420</v>
      </c>
      <c r="G6057">
        <v>352393</v>
      </c>
      <c r="H6057">
        <v>346940</v>
      </c>
      <c r="I6057">
        <v>349657</v>
      </c>
      <c r="J6057">
        <v>398571</v>
      </c>
      <c r="K6057">
        <v>422001</v>
      </c>
      <c r="L6057">
        <v>422515</v>
      </c>
      <c r="N6057">
        <v>1897</v>
      </c>
    </row>
    <row r="6058" spans="1:14" x14ac:dyDescent="0.3">
      <c r="A6058">
        <v>15273282</v>
      </c>
      <c r="B6058">
        <v>56</v>
      </c>
      <c r="C6058">
        <v>32</v>
      </c>
      <c r="D6058">
        <v>8</v>
      </c>
      <c r="E6058">
        <v>334795</v>
      </c>
      <c r="F6058">
        <v>338347</v>
      </c>
      <c r="G6058">
        <v>352275</v>
      </c>
      <c r="H6058">
        <v>346798</v>
      </c>
      <c r="I6058">
        <v>349542</v>
      </c>
      <c r="J6058">
        <v>398442</v>
      </c>
      <c r="K6058">
        <v>421836</v>
      </c>
      <c r="L6058">
        <v>422362</v>
      </c>
      <c r="N6058">
        <v>1894</v>
      </c>
    </row>
    <row r="6059" spans="1:14" x14ac:dyDescent="0.3">
      <c r="A6059">
        <v>15275178</v>
      </c>
      <c r="B6059">
        <v>56</v>
      </c>
      <c r="C6059">
        <v>32</v>
      </c>
      <c r="D6059">
        <v>8</v>
      </c>
      <c r="E6059">
        <v>334726</v>
      </c>
      <c r="F6059">
        <v>338257</v>
      </c>
      <c r="G6059">
        <v>352207</v>
      </c>
      <c r="H6059">
        <v>346694</v>
      </c>
      <c r="I6059">
        <v>349395</v>
      </c>
      <c r="J6059">
        <v>398344</v>
      </c>
      <c r="K6059">
        <v>421741</v>
      </c>
      <c r="L6059">
        <v>422212</v>
      </c>
      <c r="N6059">
        <v>1896</v>
      </c>
    </row>
    <row r="6060" spans="1:14" x14ac:dyDescent="0.3">
      <c r="A6060">
        <v>15277077</v>
      </c>
      <c r="B6060">
        <v>56</v>
      </c>
      <c r="C6060">
        <v>32</v>
      </c>
      <c r="D6060">
        <v>8</v>
      </c>
      <c r="E6060">
        <v>334672</v>
      </c>
      <c r="F6060">
        <v>338196</v>
      </c>
      <c r="G6060">
        <v>352100</v>
      </c>
      <c r="H6060">
        <v>346615</v>
      </c>
      <c r="I6060">
        <v>349325</v>
      </c>
      <c r="J6060">
        <v>398223</v>
      </c>
      <c r="K6060">
        <v>421635</v>
      </c>
      <c r="L6060">
        <v>422086</v>
      </c>
      <c r="N6060">
        <v>1899</v>
      </c>
    </row>
    <row r="6061" spans="1:14" x14ac:dyDescent="0.3">
      <c r="A6061">
        <v>15278972</v>
      </c>
      <c r="B6061">
        <v>56</v>
      </c>
      <c r="C6061">
        <v>32</v>
      </c>
      <c r="D6061">
        <v>8</v>
      </c>
      <c r="E6061">
        <v>334616</v>
      </c>
      <c r="F6061">
        <v>338113</v>
      </c>
      <c r="G6061">
        <v>352017</v>
      </c>
      <c r="H6061">
        <v>346536</v>
      </c>
      <c r="I6061">
        <v>349230</v>
      </c>
      <c r="J6061">
        <v>398137</v>
      </c>
      <c r="K6061">
        <v>421537</v>
      </c>
      <c r="L6061">
        <v>422035</v>
      </c>
      <c r="N6061">
        <v>1895</v>
      </c>
    </row>
    <row r="6062" spans="1:14" x14ac:dyDescent="0.3">
      <c r="A6062">
        <v>15280875</v>
      </c>
      <c r="B6062">
        <v>56</v>
      </c>
      <c r="C6062">
        <v>32</v>
      </c>
      <c r="D6062">
        <v>8</v>
      </c>
      <c r="E6062">
        <v>334562</v>
      </c>
      <c r="F6062">
        <v>338033</v>
      </c>
      <c r="G6062">
        <v>352001</v>
      </c>
      <c r="H6062">
        <v>346487</v>
      </c>
      <c r="I6062">
        <v>349164</v>
      </c>
      <c r="J6062">
        <v>398050</v>
      </c>
      <c r="K6062">
        <v>421444</v>
      </c>
      <c r="L6062">
        <v>422030</v>
      </c>
      <c r="N6062">
        <v>1903</v>
      </c>
    </row>
    <row r="6063" spans="1:14" x14ac:dyDescent="0.3">
      <c r="A6063">
        <v>15282769</v>
      </c>
      <c r="B6063">
        <v>56</v>
      </c>
      <c r="C6063">
        <v>32</v>
      </c>
      <c r="D6063">
        <v>8</v>
      </c>
      <c r="E6063">
        <v>334527</v>
      </c>
      <c r="F6063">
        <v>337949</v>
      </c>
      <c r="G6063">
        <v>351913</v>
      </c>
      <c r="H6063">
        <v>346439</v>
      </c>
      <c r="I6063">
        <v>349094</v>
      </c>
      <c r="J6063">
        <v>397925</v>
      </c>
      <c r="K6063">
        <v>421339</v>
      </c>
      <c r="L6063">
        <v>421958</v>
      </c>
      <c r="N6063">
        <v>1894</v>
      </c>
    </row>
    <row r="6064" spans="1:14" x14ac:dyDescent="0.3">
      <c r="A6064">
        <v>15284667</v>
      </c>
      <c r="B6064">
        <v>56</v>
      </c>
      <c r="C6064">
        <v>32</v>
      </c>
      <c r="D6064">
        <v>8</v>
      </c>
      <c r="E6064">
        <v>334459</v>
      </c>
      <c r="F6064">
        <v>337940</v>
      </c>
      <c r="G6064">
        <v>351811</v>
      </c>
      <c r="H6064">
        <v>346371</v>
      </c>
      <c r="I6064">
        <v>349054</v>
      </c>
      <c r="J6064">
        <v>397895</v>
      </c>
      <c r="K6064">
        <v>421259</v>
      </c>
      <c r="L6064">
        <v>421887</v>
      </c>
      <c r="N6064">
        <v>1898</v>
      </c>
    </row>
    <row r="6065" spans="1:14" x14ac:dyDescent="0.3">
      <c r="A6065">
        <v>15286562</v>
      </c>
      <c r="B6065">
        <v>56</v>
      </c>
      <c r="C6065">
        <v>32</v>
      </c>
      <c r="D6065">
        <v>8</v>
      </c>
      <c r="E6065">
        <v>334369</v>
      </c>
      <c r="F6065">
        <v>337876</v>
      </c>
      <c r="G6065">
        <v>351720</v>
      </c>
      <c r="H6065">
        <v>346318</v>
      </c>
      <c r="I6065">
        <v>348933</v>
      </c>
      <c r="J6065">
        <v>397791</v>
      </c>
      <c r="K6065">
        <v>421176</v>
      </c>
      <c r="L6065">
        <v>421726</v>
      </c>
      <c r="N6065">
        <v>1895</v>
      </c>
    </row>
    <row r="6066" spans="1:14" x14ac:dyDescent="0.3">
      <c r="A6066">
        <v>15288457</v>
      </c>
      <c r="B6066">
        <v>56</v>
      </c>
      <c r="C6066">
        <v>32</v>
      </c>
      <c r="D6066">
        <v>8</v>
      </c>
      <c r="E6066">
        <v>334273</v>
      </c>
      <c r="F6066">
        <v>337800</v>
      </c>
      <c r="G6066">
        <v>351680</v>
      </c>
      <c r="H6066">
        <v>346214</v>
      </c>
      <c r="I6066">
        <v>348856</v>
      </c>
      <c r="J6066">
        <v>397655</v>
      </c>
      <c r="K6066">
        <v>421004</v>
      </c>
      <c r="L6066">
        <v>421604</v>
      </c>
      <c r="N6066">
        <v>1895</v>
      </c>
    </row>
    <row r="6067" spans="1:14" x14ac:dyDescent="0.3">
      <c r="A6067">
        <v>15290354</v>
      </c>
      <c r="B6067">
        <v>56</v>
      </c>
      <c r="C6067">
        <v>32</v>
      </c>
      <c r="D6067">
        <v>8</v>
      </c>
      <c r="E6067">
        <v>334262</v>
      </c>
      <c r="F6067">
        <v>337735</v>
      </c>
      <c r="G6067">
        <v>351616</v>
      </c>
      <c r="H6067">
        <v>346158</v>
      </c>
      <c r="I6067">
        <v>348769</v>
      </c>
      <c r="J6067">
        <v>397547</v>
      </c>
      <c r="K6067">
        <v>420899</v>
      </c>
      <c r="L6067">
        <v>421395</v>
      </c>
      <c r="N6067">
        <v>1897</v>
      </c>
    </row>
    <row r="6068" spans="1:14" x14ac:dyDescent="0.3">
      <c r="A6068">
        <v>15292248</v>
      </c>
      <c r="B6068">
        <v>56</v>
      </c>
      <c r="C6068">
        <v>32</v>
      </c>
      <c r="D6068">
        <v>8</v>
      </c>
      <c r="E6068">
        <v>334232</v>
      </c>
      <c r="F6068">
        <v>337686</v>
      </c>
      <c r="G6068">
        <v>351502</v>
      </c>
      <c r="H6068">
        <v>345997</v>
      </c>
      <c r="I6068">
        <v>348631</v>
      </c>
      <c r="J6068">
        <v>397415</v>
      </c>
      <c r="K6068">
        <v>420783</v>
      </c>
      <c r="L6068">
        <v>421304</v>
      </c>
      <c r="N6068">
        <v>1894</v>
      </c>
    </row>
    <row r="6069" spans="1:14" x14ac:dyDescent="0.3">
      <c r="A6069">
        <v>15294144</v>
      </c>
      <c r="B6069">
        <v>56</v>
      </c>
      <c r="C6069">
        <v>32</v>
      </c>
      <c r="D6069">
        <v>8</v>
      </c>
      <c r="E6069">
        <v>334138</v>
      </c>
      <c r="F6069">
        <v>337633</v>
      </c>
      <c r="G6069">
        <v>351427</v>
      </c>
      <c r="H6069">
        <v>345903</v>
      </c>
      <c r="I6069">
        <v>348564</v>
      </c>
      <c r="J6069">
        <v>397302</v>
      </c>
      <c r="K6069">
        <v>420704</v>
      </c>
      <c r="L6069">
        <v>421219</v>
      </c>
      <c r="N6069">
        <v>1896</v>
      </c>
    </row>
    <row r="6070" spans="1:14" x14ac:dyDescent="0.3">
      <c r="A6070">
        <v>15296038</v>
      </c>
      <c r="B6070">
        <v>56</v>
      </c>
      <c r="C6070">
        <v>32</v>
      </c>
      <c r="D6070">
        <v>8</v>
      </c>
      <c r="E6070">
        <v>334115</v>
      </c>
      <c r="F6070">
        <v>337553</v>
      </c>
      <c r="G6070">
        <v>351377</v>
      </c>
      <c r="H6070">
        <v>345877</v>
      </c>
      <c r="I6070">
        <v>348512</v>
      </c>
      <c r="J6070">
        <v>397224</v>
      </c>
      <c r="K6070">
        <v>420604</v>
      </c>
      <c r="L6070">
        <v>421216</v>
      </c>
      <c r="N6070">
        <v>1894</v>
      </c>
    </row>
    <row r="6071" spans="1:14" x14ac:dyDescent="0.3">
      <c r="A6071">
        <v>15297932</v>
      </c>
      <c r="B6071">
        <v>56</v>
      </c>
      <c r="C6071">
        <v>32</v>
      </c>
      <c r="D6071">
        <v>8</v>
      </c>
      <c r="E6071">
        <v>334003</v>
      </c>
      <c r="F6071">
        <v>337492</v>
      </c>
      <c r="G6071">
        <v>351296</v>
      </c>
      <c r="H6071">
        <v>345820</v>
      </c>
      <c r="I6071">
        <v>348417</v>
      </c>
      <c r="J6071">
        <v>397165</v>
      </c>
      <c r="K6071">
        <v>420558</v>
      </c>
      <c r="L6071">
        <v>421168</v>
      </c>
      <c r="N6071">
        <v>1894</v>
      </c>
    </row>
    <row r="6072" spans="1:14" x14ac:dyDescent="0.3">
      <c r="A6072">
        <v>15299834</v>
      </c>
      <c r="B6072">
        <v>56</v>
      </c>
      <c r="C6072">
        <v>32</v>
      </c>
      <c r="D6072">
        <v>8</v>
      </c>
      <c r="E6072">
        <v>333986</v>
      </c>
      <c r="F6072">
        <v>337438</v>
      </c>
      <c r="G6072">
        <v>351238</v>
      </c>
      <c r="H6072">
        <v>345771</v>
      </c>
      <c r="I6072">
        <v>348353</v>
      </c>
      <c r="J6072">
        <v>397048</v>
      </c>
      <c r="K6072">
        <v>420475</v>
      </c>
      <c r="L6072">
        <v>421098</v>
      </c>
      <c r="N6072">
        <v>1902</v>
      </c>
    </row>
    <row r="6073" spans="1:14" x14ac:dyDescent="0.3">
      <c r="A6073">
        <v>15301728</v>
      </c>
      <c r="B6073">
        <v>56</v>
      </c>
      <c r="C6073">
        <v>32</v>
      </c>
      <c r="D6073">
        <v>8</v>
      </c>
      <c r="E6073">
        <v>333954</v>
      </c>
      <c r="F6073">
        <v>337431</v>
      </c>
      <c r="G6073">
        <v>351147</v>
      </c>
      <c r="H6073">
        <v>345705</v>
      </c>
      <c r="I6073">
        <v>348304</v>
      </c>
      <c r="J6073">
        <v>396948</v>
      </c>
      <c r="K6073">
        <v>420376</v>
      </c>
      <c r="L6073">
        <v>421003</v>
      </c>
      <c r="N6073">
        <v>1894</v>
      </c>
    </row>
    <row r="6074" spans="1:14" x14ac:dyDescent="0.3">
      <c r="A6074">
        <v>15303628</v>
      </c>
      <c r="B6074">
        <v>56</v>
      </c>
      <c r="C6074">
        <v>32</v>
      </c>
      <c r="D6074">
        <v>8</v>
      </c>
      <c r="E6074">
        <v>333867</v>
      </c>
      <c r="F6074">
        <v>337357</v>
      </c>
      <c r="G6074">
        <v>351116</v>
      </c>
      <c r="H6074">
        <v>345610</v>
      </c>
      <c r="I6074">
        <v>348194</v>
      </c>
      <c r="J6074">
        <v>396851</v>
      </c>
      <c r="K6074">
        <v>420260</v>
      </c>
      <c r="L6074">
        <v>420836</v>
      </c>
      <c r="N6074">
        <v>1900</v>
      </c>
    </row>
    <row r="6075" spans="1:14" x14ac:dyDescent="0.3">
      <c r="A6075">
        <v>15305517</v>
      </c>
      <c r="B6075">
        <v>56</v>
      </c>
      <c r="C6075">
        <v>32</v>
      </c>
      <c r="D6075">
        <v>8</v>
      </c>
      <c r="E6075">
        <v>333817</v>
      </c>
      <c r="F6075">
        <v>337213</v>
      </c>
      <c r="G6075">
        <v>350958</v>
      </c>
      <c r="H6075">
        <v>345548</v>
      </c>
      <c r="I6075">
        <v>348089</v>
      </c>
      <c r="J6075">
        <v>396688</v>
      </c>
      <c r="K6075">
        <v>420108</v>
      </c>
      <c r="L6075">
        <v>420679</v>
      </c>
      <c r="N6075">
        <v>1889</v>
      </c>
    </row>
    <row r="6076" spans="1:14" x14ac:dyDescent="0.3">
      <c r="A6076">
        <v>15307413</v>
      </c>
      <c r="B6076">
        <v>56</v>
      </c>
      <c r="C6076">
        <v>32</v>
      </c>
      <c r="D6076">
        <v>8</v>
      </c>
      <c r="E6076">
        <v>333750</v>
      </c>
      <c r="F6076">
        <v>337211</v>
      </c>
      <c r="G6076">
        <v>350904</v>
      </c>
      <c r="H6076">
        <v>345450</v>
      </c>
      <c r="I6076">
        <v>347956</v>
      </c>
      <c r="J6076">
        <v>396608</v>
      </c>
      <c r="K6076">
        <v>419962</v>
      </c>
      <c r="L6076">
        <v>420556</v>
      </c>
      <c r="N6076">
        <v>1896</v>
      </c>
    </row>
    <row r="6077" spans="1:14" x14ac:dyDescent="0.3">
      <c r="A6077">
        <v>15309314</v>
      </c>
      <c r="B6077">
        <v>56</v>
      </c>
      <c r="C6077">
        <v>32</v>
      </c>
      <c r="D6077">
        <v>8</v>
      </c>
      <c r="E6077">
        <v>333712</v>
      </c>
      <c r="F6077">
        <v>337164</v>
      </c>
      <c r="G6077">
        <v>350884</v>
      </c>
      <c r="H6077">
        <v>345331</v>
      </c>
      <c r="I6077">
        <v>347894</v>
      </c>
      <c r="J6077">
        <v>396467</v>
      </c>
      <c r="K6077">
        <v>419846</v>
      </c>
      <c r="L6077">
        <v>420419</v>
      </c>
      <c r="N6077">
        <v>1901</v>
      </c>
    </row>
    <row r="6078" spans="1:14" x14ac:dyDescent="0.3">
      <c r="A6078">
        <v>15311209</v>
      </c>
      <c r="B6078">
        <v>56</v>
      </c>
      <c r="C6078">
        <v>32</v>
      </c>
      <c r="D6078">
        <v>8</v>
      </c>
      <c r="E6078">
        <v>333673</v>
      </c>
      <c r="F6078">
        <v>337040</v>
      </c>
      <c r="G6078">
        <v>350773</v>
      </c>
      <c r="H6078">
        <v>345295</v>
      </c>
      <c r="I6078">
        <v>347810</v>
      </c>
      <c r="J6078">
        <v>396381</v>
      </c>
      <c r="K6078">
        <v>419803</v>
      </c>
      <c r="L6078">
        <v>420306</v>
      </c>
      <c r="N6078">
        <v>1895</v>
      </c>
    </row>
    <row r="6079" spans="1:14" x14ac:dyDescent="0.3">
      <c r="A6079">
        <v>15313110</v>
      </c>
      <c r="B6079">
        <v>56</v>
      </c>
      <c r="C6079">
        <v>32</v>
      </c>
      <c r="D6079">
        <v>8</v>
      </c>
      <c r="E6079">
        <v>333589</v>
      </c>
      <c r="F6079">
        <v>337015</v>
      </c>
      <c r="G6079">
        <v>350729</v>
      </c>
      <c r="H6079">
        <v>345195</v>
      </c>
      <c r="I6079">
        <v>347748</v>
      </c>
      <c r="J6079">
        <v>396264</v>
      </c>
      <c r="K6079">
        <v>419639</v>
      </c>
      <c r="L6079">
        <v>420247</v>
      </c>
      <c r="N6079">
        <v>1901</v>
      </c>
    </row>
    <row r="6080" spans="1:14" x14ac:dyDescent="0.3">
      <c r="A6080">
        <v>15315000</v>
      </c>
      <c r="B6080">
        <v>56</v>
      </c>
      <c r="C6080">
        <v>32</v>
      </c>
      <c r="D6080">
        <v>8</v>
      </c>
      <c r="E6080">
        <v>333554</v>
      </c>
      <c r="F6080">
        <v>336934</v>
      </c>
      <c r="G6080">
        <v>350600</v>
      </c>
      <c r="H6080">
        <v>345108</v>
      </c>
      <c r="I6080">
        <v>347666</v>
      </c>
      <c r="J6080">
        <v>396179</v>
      </c>
      <c r="K6080">
        <v>419469</v>
      </c>
      <c r="L6080">
        <v>420242</v>
      </c>
      <c r="N6080">
        <v>1890</v>
      </c>
    </row>
    <row r="6081" spans="1:14" x14ac:dyDescent="0.3">
      <c r="A6081">
        <v>15316905</v>
      </c>
      <c r="B6081">
        <v>56</v>
      </c>
      <c r="C6081">
        <v>32</v>
      </c>
      <c r="D6081">
        <v>8</v>
      </c>
      <c r="E6081">
        <v>333484</v>
      </c>
      <c r="F6081">
        <v>336905</v>
      </c>
      <c r="G6081">
        <v>350515</v>
      </c>
      <c r="H6081">
        <v>345129</v>
      </c>
      <c r="I6081">
        <v>347549</v>
      </c>
      <c r="J6081">
        <v>396111</v>
      </c>
      <c r="K6081">
        <v>419434</v>
      </c>
      <c r="L6081">
        <v>420182</v>
      </c>
      <c r="N6081">
        <v>1905</v>
      </c>
    </row>
    <row r="6082" spans="1:14" x14ac:dyDescent="0.3">
      <c r="A6082">
        <v>15318803</v>
      </c>
      <c r="B6082">
        <v>56</v>
      </c>
      <c r="C6082">
        <v>32</v>
      </c>
      <c r="D6082">
        <v>8</v>
      </c>
      <c r="E6082">
        <v>333390</v>
      </c>
      <c r="F6082">
        <v>336787</v>
      </c>
      <c r="G6082">
        <v>350380</v>
      </c>
      <c r="H6082">
        <v>345004</v>
      </c>
      <c r="I6082">
        <v>347550</v>
      </c>
      <c r="J6082">
        <v>396003</v>
      </c>
      <c r="K6082">
        <v>419409</v>
      </c>
      <c r="L6082">
        <v>420078</v>
      </c>
      <c r="N6082">
        <v>1898</v>
      </c>
    </row>
    <row r="6083" spans="1:14" x14ac:dyDescent="0.3">
      <c r="A6083">
        <v>15320700</v>
      </c>
      <c r="B6083">
        <v>56</v>
      </c>
      <c r="C6083">
        <v>32</v>
      </c>
      <c r="D6083">
        <v>8</v>
      </c>
      <c r="E6083">
        <v>333292</v>
      </c>
      <c r="F6083">
        <v>336774</v>
      </c>
      <c r="G6083">
        <v>350440</v>
      </c>
      <c r="H6083">
        <v>344875</v>
      </c>
      <c r="I6083">
        <v>347414</v>
      </c>
      <c r="J6083">
        <v>395919</v>
      </c>
      <c r="K6083">
        <v>419257</v>
      </c>
      <c r="L6083">
        <v>419882</v>
      </c>
      <c r="N6083">
        <v>1897</v>
      </c>
    </row>
    <row r="6084" spans="1:14" x14ac:dyDescent="0.3">
      <c r="A6084">
        <v>15322609</v>
      </c>
      <c r="B6084">
        <v>56</v>
      </c>
      <c r="C6084">
        <v>32</v>
      </c>
      <c r="D6084">
        <v>8</v>
      </c>
      <c r="E6084">
        <v>333307</v>
      </c>
      <c r="F6084">
        <v>336688</v>
      </c>
      <c r="G6084">
        <v>350288</v>
      </c>
      <c r="H6084">
        <v>344849</v>
      </c>
      <c r="I6084">
        <v>347319</v>
      </c>
      <c r="J6084">
        <v>395776</v>
      </c>
      <c r="K6084">
        <v>419156</v>
      </c>
      <c r="L6084">
        <v>419723</v>
      </c>
      <c r="N6084">
        <v>1909</v>
      </c>
    </row>
    <row r="6085" spans="1:14" x14ac:dyDescent="0.3">
      <c r="A6085">
        <v>15324510</v>
      </c>
      <c r="B6085">
        <v>56</v>
      </c>
      <c r="C6085">
        <v>32</v>
      </c>
      <c r="D6085">
        <v>8</v>
      </c>
      <c r="E6085">
        <v>333268</v>
      </c>
      <c r="F6085">
        <v>336639</v>
      </c>
      <c r="G6085">
        <v>350220</v>
      </c>
      <c r="H6085">
        <v>344751</v>
      </c>
      <c r="I6085">
        <v>347199</v>
      </c>
      <c r="J6085">
        <v>395694</v>
      </c>
      <c r="K6085">
        <v>418980</v>
      </c>
      <c r="L6085">
        <v>419548</v>
      </c>
      <c r="N6085">
        <v>1901</v>
      </c>
    </row>
    <row r="6086" spans="1:14" x14ac:dyDescent="0.3">
      <c r="A6086">
        <v>15326409</v>
      </c>
      <c r="B6086">
        <v>56</v>
      </c>
      <c r="C6086">
        <v>32</v>
      </c>
      <c r="D6086">
        <v>8</v>
      </c>
      <c r="E6086">
        <v>333182</v>
      </c>
      <c r="F6086">
        <v>336530</v>
      </c>
      <c r="G6086">
        <v>350154</v>
      </c>
      <c r="H6086">
        <v>344600</v>
      </c>
      <c r="I6086">
        <v>347049</v>
      </c>
      <c r="J6086">
        <v>395424</v>
      </c>
      <c r="K6086">
        <v>418886</v>
      </c>
      <c r="L6086">
        <v>419441</v>
      </c>
      <c r="N6086">
        <v>1899</v>
      </c>
    </row>
    <row r="6087" spans="1:14" x14ac:dyDescent="0.3">
      <c r="A6087">
        <v>15328315</v>
      </c>
      <c r="B6087">
        <v>56</v>
      </c>
      <c r="C6087">
        <v>32</v>
      </c>
      <c r="D6087">
        <v>8</v>
      </c>
      <c r="E6087">
        <v>333106</v>
      </c>
      <c r="F6087">
        <v>336440</v>
      </c>
      <c r="G6087">
        <v>350106</v>
      </c>
      <c r="H6087">
        <v>344586</v>
      </c>
      <c r="I6087">
        <v>346966</v>
      </c>
      <c r="J6087">
        <v>395430</v>
      </c>
      <c r="K6087">
        <v>418811</v>
      </c>
      <c r="L6087">
        <v>419385</v>
      </c>
      <c r="N6087">
        <v>1906</v>
      </c>
    </row>
    <row r="6088" spans="1:14" x14ac:dyDescent="0.3">
      <c r="A6088">
        <v>15330214</v>
      </c>
      <c r="B6088">
        <v>56</v>
      </c>
      <c r="C6088">
        <v>32</v>
      </c>
      <c r="D6088">
        <v>8</v>
      </c>
      <c r="E6088">
        <v>333022</v>
      </c>
      <c r="F6088">
        <v>336346</v>
      </c>
      <c r="G6088">
        <v>349976</v>
      </c>
      <c r="H6088">
        <v>344474</v>
      </c>
      <c r="I6088">
        <v>346856</v>
      </c>
      <c r="J6088">
        <v>395274</v>
      </c>
      <c r="K6088">
        <v>418641</v>
      </c>
      <c r="L6088">
        <v>419398</v>
      </c>
      <c r="N6088">
        <v>1899</v>
      </c>
    </row>
    <row r="6089" spans="1:14" x14ac:dyDescent="0.3">
      <c r="A6089">
        <v>15332125</v>
      </c>
      <c r="B6089">
        <v>56</v>
      </c>
      <c r="C6089">
        <v>32</v>
      </c>
      <c r="D6089">
        <v>8</v>
      </c>
      <c r="E6089">
        <v>332918</v>
      </c>
      <c r="F6089">
        <v>336280</v>
      </c>
      <c r="G6089">
        <v>349952</v>
      </c>
      <c r="H6089">
        <v>344405</v>
      </c>
      <c r="I6089">
        <v>346787</v>
      </c>
      <c r="J6089">
        <v>395243</v>
      </c>
      <c r="K6089">
        <v>418604</v>
      </c>
      <c r="L6089">
        <v>419311</v>
      </c>
      <c r="N6089">
        <v>1911</v>
      </c>
    </row>
    <row r="6090" spans="1:14" x14ac:dyDescent="0.3">
      <c r="A6090">
        <v>15334022</v>
      </c>
      <c r="B6090">
        <v>56</v>
      </c>
      <c r="C6090">
        <v>32</v>
      </c>
      <c r="D6090">
        <v>8</v>
      </c>
      <c r="E6090">
        <v>332934</v>
      </c>
      <c r="F6090">
        <v>336276</v>
      </c>
      <c r="G6090">
        <v>349849</v>
      </c>
      <c r="H6090">
        <v>344382</v>
      </c>
      <c r="I6090">
        <v>346776</v>
      </c>
      <c r="J6090">
        <v>395186</v>
      </c>
      <c r="K6090">
        <v>418480</v>
      </c>
      <c r="L6090">
        <v>419265</v>
      </c>
      <c r="N6090">
        <v>1897</v>
      </c>
    </row>
    <row r="6091" spans="1:14" x14ac:dyDescent="0.3">
      <c r="A6091">
        <v>15335918</v>
      </c>
      <c r="B6091">
        <v>56</v>
      </c>
      <c r="C6091">
        <v>32</v>
      </c>
      <c r="D6091">
        <v>8</v>
      </c>
      <c r="E6091">
        <v>332886</v>
      </c>
      <c r="F6091">
        <v>336229</v>
      </c>
      <c r="G6091">
        <v>349786</v>
      </c>
      <c r="H6091">
        <v>344292</v>
      </c>
      <c r="I6091">
        <v>346678</v>
      </c>
      <c r="J6091">
        <v>395091</v>
      </c>
      <c r="K6091">
        <v>418400</v>
      </c>
      <c r="L6091">
        <v>419098</v>
      </c>
      <c r="N6091">
        <v>1896</v>
      </c>
    </row>
    <row r="6092" spans="1:14" x14ac:dyDescent="0.3">
      <c r="A6092">
        <v>15337817</v>
      </c>
      <c r="B6092">
        <v>56</v>
      </c>
      <c r="C6092">
        <v>32</v>
      </c>
      <c r="D6092">
        <v>8</v>
      </c>
      <c r="E6092">
        <v>332831</v>
      </c>
      <c r="F6092">
        <v>336171</v>
      </c>
      <c r="G6092">
        <v>349734</v>
      </c>
      <c r="H6092">
        <v>344236</v>
      </c>
      <c r="I6092">
        <v>346618</v>
      </c>
      <c r="J6092">
        <v>394929</v>
      </c>
      <c r="K6092">
        <v>418303</v>
      </c>
      <c r="L6092">
        <v>418980</v>
      </c>
      <c r="N6092">
        <v>1899</v>
      </c>
    </row>
    <row r="6093" spans="1:14" x14ac:dyDescent="0.3">
      <c r="A6093">
        <v>15339716</v>
      </c>
      <c r="B6093">
        <v>56</v>
      </c>
      <c r="C6093">
        <v>32</v>
      </c>
      <c r="D6093">
        <v>8</v>
      </c>
      <c r="E6093">
        <v>332752</v>
      </c>
      <c r="F6093">
        <v>336066</v>
      </c>
      <c r="G6093">
        <v>349638</v>
      </c>
      <c r="H6093">
        <v>344102</v>
      </c>
      <c r="I6093">
        <v>346496</v>
      </c>
      <c r="J6093">
        <v>394790</v>
      </c>
      <c r="K6093">
        <v>418198</v>
      </c>
      <c r="L6093">
        <v>418813</v>
      </c>
      <c r="N6093">
        <v>1899</v>
      </c>
    </row>
    <row r="6094" spans="1:14" x14ac:dyDescent="0.3">
      <c r="A6094">
        <v>15341621</v>
      </c>
      <c r="B6094">
        <v>56</v>
      </c>
      <c r="C6094">
        <v>32</v>
      </c>
      <c r="D6094">
        <v>8</v>
      </c>
      <c r="E6094">
        <v>332674</v>
      </c>
      <c r="F6094">
        <v>336044</v>
      </c>
      <c r="G6094">
        <v>349573</v>
      </c>
      <c r="H6094">
        <v>344000</v>
      </c>
      <c r="I6094">
        <v>346389</v>
      </c>
      <c r="J6094">
        <v>394694</v>
      </c>
      <c r="K6094">
        <v>418114</v>
      </c>
      <c r="L6094">
        <v>418674</v>
      </c>
      <c r="N6094">
        <v>1905</v>
      </c>
    </row>
    <row r="6095" spans="1:14" x14ac:dyDescent="0.3">
      <c r="A6095">
        <v>15343517</v>
      </c>
      <c r="B6095">
        <v>56</v>
      </c>
      <c r="C6095">
        <v>32</v>
      </c>
      <c r="D6095">
        <v>8</v>
      </c>
      <c r="E6095">
        <v>332608</v>
      </c>
      <c r="F6095">
        <v>336003</v>
      </c>
      <c r="G6095">
        <v>349458</v>
      </c>
      <c r="H6095">
        <v>343941</v>
      </c>
      <c r="I6095">
        <v>346290</v>
      </c>
      <c r="J6095">
        <v>394637</v>
      </c>
      <c r="K6095">
        <v>417988</v>
      </c>
      <c r="L6095">
        <v>418575</v>
      </c>
      <c r="N6095">
        <v>1896</v>
      </c>
    </row>
    <row r="6096" spans="1:14" x14ac:dyDescent="0.3">
      <c r="A6096">
        <v>15345418</v>
      </c>
      <c r="B6096">
        <v>56</v>
      </c>
      <c r="C6096">
        <v>32</v>
      </c>
      <c r="D6096">
        <v>8</v>
      </c>
      <c r="E6096">
        <v>332556</v>
      </c>
      <c r="F6096">
        <v>335911</v>
      </c>
      <c r="G6096">
        <v>349398</v>
      </c>
      <c r="H6096">
        <v>343926</v>
      </c>
      <c r="I6096">
        <v>346233</v>
      </c>
      <c r="J6096">
        <v>394488</v>
      </c>
      <c r="K6096">
        <v>417916</v>
      </c>
      <c r="L6096">
        <v>418480</v>
      </c>
      <c r="N6096">
        <v>1901</v>
      </c>
    </row>
    <row r="6097" spans="1:14" x14ac:dyDescent="0.3">
      <c r="A6097">
        <v>15347323</v>
      </c>
      <c r="B6097">
        <v>56</v>
      </c>
      <c r="C6097">
        <v>32</v>
      </c>
      <c r="D6097">
        <v>8</v>
      </c>
      <c r="E6097">
        <v>332536</v>
      </c>
      <c r="F6097">
        <v>335849</v>
      </c>
      <c r="G6097">
        <v>349278</v>
      </c>
      <c r="H6097">
        <v>343810</v>
      </c>
      <c r="I6097">
        <v>346138</v>
      </c>
      <c r="J6097">
        <v>394367</v>
      </c>
      <c r="K6097">
        <v>417816</v>
      </c>
      <c r="L6097">
        <v>418483</v>
      </c>
      <c r="N6097">
        <v>1905</v>
      </c>
    </row>
    <row r="6098" spans="1:14" x14ac:dyDescent="0.3">
      <c r="A6098">
        <v>15349222</v>
      </c>
      <c r="B6098">
        <v>56</v>
      </c>
      <c r="C6098">
        <v>32</v>
      </c>
      <c r="D6098">
        <v>8</v>
      </c>
      <c r="E6098">
        <v>332403</v>
      </c>
      <c r="F6098">
        <v>335767</v>
      </c>
      <c r="G6098">
        <v>349229</v>
      </c>
      <c r="H6098">
        <v>343757</v>
      </c>
      <c r="I6098">
        <v>346158</v>
      </c>
      <c r="J6098">
        <v>394294</v>
      </c>
      <c r="K6098">
        <v>417670</v>
      </c>
      <c r="L6098">
        <v>418457</v>
      </c>
      <c r="N6098">
        <v>1899</v>
      </c>
    </row>
    <row r="6099" spans="1:14" x14ac:dyDescent="0.3">
      <c r="A6099">
        <v>15351125</v>
      </c>
      <c r="B6099">
        <v>56</v>
      </c>
      <c r="C6099">
        <v>32</v>
      </c>
      <c r="D6099">
        <v>8</v>
      </c>
      <c r="E6099">
        <v>332407</v>
      </c>
      <c r="F6099">
        <v>335723</v>
      </c>
      <c r="G6099">
        <v>349177</v>
      </c>
      <c r="H6099">
        <v>343609</v>
      </c>
      <c r="I6099">
        <v>345837</v>
      </c>
      <c r="J6099">
        <v>394215</v>
      </c>
      <c r="K6099">
        <v>417635</v>
      </c>
      <c r="L6099">
        <v>418287</v>
      </c>
      <c r="N6099">
        <v>1903</v>
      </c>
    </row>
    <row r="6100" spans="1:14" x14ac:dyDescent="0.3">
      <c r="A6100">
        <v>15353023</v>
      </c>
      <c r="B6100">
        <v>56</v>
      </c>
      <c r="C6100">
        <v>32</v>
      </c>
      <c r="D6100">
        <v>8</v>
      </c>
      <c r="E6100">
        <v>332345</v>
      </c>
      <c r="F6100">
        <v>335624</v>
      </c>
      <c r="G6100">
        <v>349039</v>
      </c>
      <c r="H6100">
        <v>343628</v>
      </c>
      <c r="I6100">
        <v>345822</v>
      </c>
      <c r="J6100">
        <v>394103</v>
      </c>
      <c r="K6100">
        <v>417498</v>
      </c>
      <c r="L6100">
        <v>418132</v>
      </c>
      <c r="N6100">
        <v>1898</v>
      </c>
    </row>
    <row r="6101" spans="1:14" x14ac:dyDescent="0.3">
      <c r="A6101">
        <v>15354920</v>
      </c>
      <c r="B6101">
        <v>56</v>
      </c>
      <c r="C6101">
        <v>32</v>
      </c>
      <c r="D6101">
        <v>8</v>
      </c>
      <c r="E6101">
        <v>332316</v>
      </c>
      <c r="F6101">
        <v>335557</v>
      </c>
      <c r="G6101">
        <v>348961</v>
      </c>
      <c r="H6101">
        <v>343486</v>
      </c>
      <c r="I6101">
        <v>345736</v>
      </c>
      <c r="J6101">
        <v>394008</v>
      </c>
      <c r="K6101">
        <v>417307</v>
      </c>
      <c r="L6101">
        <v>418060</v>
      </c>
      <c r="N6101">
        <v>1897</v>
      </c>
    </row>
    <row r="6102" spans="1:14" x14ac:dyDescent="0.3">
      <c r="A6102">
        <v>15356826</v>
      </c>
      <c r="B6102">
        <v>56</v>
      </c>
      <c r="C6102">
        <v>32</v>
      </c>
      <c r="D6102">
        <v>8</v>
      </c>
      <c r="E6102">
        <v>332210</v>
      </c>
      <c r="F6102">
        <v>335478</v>
      </c>
      <c r="G6102">
        <v>348900</v>
      </c>
      <c r="H6102">
        <v>343315</v>
      </c>
      <c r="I6102">
        <v>345697</v>
      </c>
      <c r="J6102">
        <v>393875</v>
      </c>
      <c r="K6102">
        <v>417220</v>
      </c>
      <c r="L6102">
        <v>417831</v>
      </c>
      <c r="N6102">
        <v>1906</v>
      </c>
    </row>
    <row r="6103" spans="1:14" x14ac:dyDescent="0.3">
      <c r="A6103">
        <v>15358724</v>
      </c>
      <c r="B6103">
        <v>56</v>
      </c>
      <c r="C6103">
        <v>32</v>
      </c>
      <c r="D6103">
        <v>8</v>
      </c>
      <c r="E6103">
        <v>332110</v>
      </c>
      <c r="F6103">
        <v>335376</v>
      </c>
      <c r="G6103">
        <v>348779</v>
      </c>
      <c r="H6103">
        <v>343315</v>
      </c>
      <c r="I6103">
        <v>345588</v>
      </c>
      <c r="J6103">
        <v>393698</v>
      </c>
      <c r="K6103">
        <v>417084</v>
      </c>
      <c r="L6103">
        <v>417707</v>
      </c>
      <c r="N6103">
        <v>1898</v>
      </c>
    </row>
    <row r="6104" spans="1:14" x14ac:dyDescent="0.3">
      <c r="A6104">
        <v>15360627</v>
      </c>
      <c r="B6104">
        <v>56</v>
      </c>
      <c r="C6104">
        <v>32</v>
      </c>
      <c r="D6104">
        <v>8</v>
      </c>
      <c r="E6104">
        <v>332067</v>
      </c>
      <c r="F6104">
        <v>335331</v>
      </c>
      <c r="G6104">
        <v>348746</v>
      </c>
      <c r="H6104">
        <v>343199</v>
      </c>
      <c r="I6104">
        <v>345482</v>
      </c>
      <c r="J6104">
        <v>393583</v>
      </c>
      <c r="K6104">
        <v>416979</v>
      </c>
      <c r="L6104">
        <v>417606</v>
      </c>
      <c r="N6104">
        <v>1903</v>
      </c>
    </row>
    <row r="6105" spans="1:14" x14ac:dyDescent="0.3">
      <c r="A6105">
        <v>15362514</v>
      </c>
      <c r="B6105">
        <v>56</v>
      </c>
      <c r="C6105">
        <v>32</v>
      </c>
      <c r="D6105">
        <v>8</v>
      </c>
      <c r="E6105">
        <v>332037</v>
      </c>
      <c r="F6105">
        <v>335279</v>
      </c>
      <c r="G6105">
        <v>348657</v>
      </c>
      <c r="H6105">
        <v>343132</v>
      </c>
      <c r="I6105">
        <v>345388</v>
      </c>
      <c r="J6105">
        <v>393491</v>
      </c>
      <c r="K6105">
        <v>416883</v>
      </c>
      <c r="L6105">
        <v>417544</v>
      </c>
      <c r="N6105">
        <v>1887</v>
      </c>
    </row>
    <row r="6106" spans="1:14" x14ac:dyDescent="0.3">
      <c r="A6106">
        <v>15364410</v>
      </c>
      <c r="B6106">
        <v>56</v>
      </c>
      <c r="C6106">
        <v>32</v>
      </c>
      <c r="D6106">
        <v>8</v>
      </c>
      <c r="E6106">
        <v>331896</v>
      </c>
      <c r="F6106">
        <v>335152</v>
      </c>
      <c r="G6106">
        <v>348580</v>
      </c>
      <c r="H6106">
        <v>343066</v>
      </c>
      <c r="I6106">
        <v>345321</v>
      </c>
      <c r="J6106">
        <v>393417</v>
      </c>
      <c r="K6106">
        <v>416729</v>
      </c>
      <c r="L6106">
        <v>417505</v>
      </c>
      <c r="N6106">
        <v>1896</v>
      </c>
    </row>
    <row r="6107" spans="1:14" x14ac:dyDescent="0.3">
      <c r="A6107">
        <v>15366307</v>
      </c>
      <c r="B6107">
        <v>56</v>
      </c>
      <c r="C6107">
        <v>32</v>
      </c>
      <c r="D6107">
        <v>8</v>
      </c>
      <c r="E6107">
        <v>331867</v>
      </c>
      <c r="F6107">
        <v>335095</v>
      </c>
      <c r="G6107">
        <v>348492</v>
      </c>
      <c r="H6107">
        <v>342970</v>
      </c>
      <c r="I6107">
        <v>345245</v>
      </c>
      <c r="J6107">
        <v>393339</v>
      </c>
      <c r="K6107">
        <v>416682</v>
      </c>
      <c r="L6107">
        <v>417478</v>
      </c>
      <c r="N6107">
        <v>1897</v>
      </c>
    </row>
    <row r="6108" spans="1:14" x14ac:dyDescent="0.3">
      <c r="A6108">
        <v>15368202</v>
      </c>
      <c r="B6108">
        <v>56</v>
      </c>
      <c r="C6108">
        <v>32</v>
      </c>
      <c r="D6108">
        <v>8</v>
      </c>
      <c r="E6108">
        <v>331811</v>
      </c>
      <c r="F6108">
        <v>335079</v>
      </c>
      <c r="G6108">
        <v>348430</v>
      </c>
      <c r="H6108">
        <v>342915</v>
      </c>
      <c r="I6108">
        <v>345155</v>
      </c>
      <c r="J6108">
        <v>393195</v>
      </c>
      <c r="K6108">
        <v>416587</v>
      </c>
      <c r="L6108">
        <v>417372</v>
      </c>
      <c r="N6108">
        <v>1895</v>
      </c>
    </row>
    <row r="6109" spans="1:14" x14ac:dyDescent="0.3">
      <c r="A6109">
        <v>15370097</v>
      </c>
      <c r="B6109">
        <v>56</v>
      </c>
      <c r="C6109">
        <v>32</v>
      </c>
      <c r="D6109">
        <v>8</v>
      </c>
      <c r="E6109">
        <v>331741</v>
      </c>
      <c r="F6109">
        <v>334991</v>
      </c>
      <c r="G6109">
        <v>348315</v>
      </c>
      <c r="H6109">
        <v>342847</v>
      </c>
      <c r="I6109">
        <v>345058</v>
      </c>
      <c r="J6109">
        <v>393084</v>
      </c>
      <c r="K6109">
        <v>416466</v>
      </c>
      <c r="L6109">
        <v>417222</v>
      </c>
      <c r="N6109">
        <v>1895</v>
      </c>
    </row>
    <row r="6110" spans="1:14" x14ac:dyDescent="0.3">
      <c r="A6110">
        <v>15371990</v>
      </c>
      <c r="B6110">
        <v>56</v>
      </c>
      <c r="C6110">
        <v>32</v>
      </c>
      <c r="D6110">
        <v>8</v>
      </c>
      <c r="E6110">
        <v>331703</v>
      </c>
      <c r="F6110">
        <v>334895</v>
      </c>
      <c r="G6110">
        <v>348233</v>
      </c>
      <c r="H6110">
        <v>342712</v>
      </c>
      <c r="I6110">
        <v>344933</v>
      </c>
      <c r="J6110">
        <v>392980</v>
      </c>
      <c r="K6110">
        <v>416308</v>
      </c>
      <c r="L6110">
        <v>417054</v>
      </c>
      <c r="N6110">
        <v>1893</v>
      </c>
    </row>
    <row r="6111" spans="1:14" x14ac:dyDescent="0.3">
      <c r="A6111">
        <v>15373891</v>
      </c>
      <c r="B6111">
        <v>56</v>
      </c>
      <c r="C6111">
        <v>32</v>
      </c>
      <c r="D6111">
        <v>8</v>
      </c>
      <c r="E6111">
        <v>331596</v>
      </c>
      <c r="F6111">
        <v>334825</v>
      </c>
      <c r="G6111">
        <v>348135</v>
      </c>
      <c r="H6111">
        <v>342605</v>
      </c>
      <c r="I6111">
        <v>344838</v>
      </c>
      <c r="J6111">
        <v>392827</v>
      </c>
      <c r="K6111">
        <v>416165</v>
      </c>
      <c r="L6111">
        <v>416849</v>
      </c>
      <c r="N6111">
        <v>1901</v>
      </c>
    </row>
    <row r="6112" spans="1:14" x14ac:dyDescent="0.3">
      <c r="A6112">
        <v>15375784</v>
      </c>
      <c r="B6112">
        <v>56</v>
      </c>
      <c r="C6112">
        <v>32</v>
      </c>
      <c r="D6112">
        <v>8</v>
      </c>
      <c r="E6112">
        <v>331533</v>
      </c>
      <c r="F6112">
        <v>334721</v>
      </c>
      <c r="G6112">
        <v>348081</v>
      </c>
      <c r="H6112">
        <v>342518</v>
      </c>
      <c r="I6112">
        <v>344767</v>
      </c>
      <c r="J6112">
        <v>392731</v>
      </c>
      <c r="K6112">
        <v>416051</v>
      </c>
      <c r="L6112">
        <v>416689</v>
      </c>
      <c r="N6112">
        <v>1893</v>
      </c>
    </row>
    <row r="6113" spans="1:14" x14ac:dyDescent="0.3">
      <c r="A6113">
        <v>15377678</v>
      </c>
      <c r="B6113">
        <v>56</v>
      </c>
      <c r="C6113">
        <v>32</v>
      </c>
      <c r="D6113">
        <v>8</v>
      </c>
      <c r="E6113">
        <v>331482</v>
      </c>
      <c r="F6113">
        <v>334666</v>
      </c>
      <c r="G6113">
        <v>347987</v>
      </c>
      <c r="H6113">
        <v>342418</v>
      </c>
      <c r="I6113">
        <v>344633</v>
      </c>
      <c r="J6113">
        <v>392581</v>
      </c>
      <c r="K6113">
        <v>415951</v>
      </c>
      <c r="L6113">
        <v>416659</v>
      </c>
      <c r="N6113">
        <v>1894</v>
      </c>
    </row>
    <row r="6114" spans="1:14" x14ac:dyDescent="0.3">
      <c r="A6114">
        <v>15379573</v>
      </c>
      <c r="B6114">
        <v>56</v>
      </c>
      <c r="C6114">
        <v>32</v>
      </c>
      <c r="D6114">
        <v>8</v>
      </c>
      <c r="E6114">
        <v>331409</v>
      </c>
      <c r="F6114">
        <v>334586</v>
      </c>
      <c r="G6114">
        <v>347921</v>
      </c>
      <c r="H6114">
        <v>342335</v>
      </c>
      <c r="I6114">
        <v>344537</v>
      </c>
      <c r="J6114">
        <v>392506</v>
      </c>
      <c r="K6114">
        <v>415856</v>
      </c>
      <c r="L6114">
        <v>416577</v>
      </c>
      <c r="N6114">
        <v>1895</v>
      </c>
    </row>
    <row r="6115" spans="1:14" x14ac:dyDescent="0.3">
      <c r="A6115">
        <v>15381468</v>
      </c>
      <c r="B6115">
        <v>56</v>
      </c>
      <c r="C6115">
        <v>32</v>
      </c>
      <c r="D6115">
        <v>8</v>
      </c>
      <c r="E6115">
        <v>331311</v>
      </c>
      <c r="F6115">
        <v>334543</v>
      </c>
      <c r="G6115">
        <v>347823</v>
      </c>
      <c r="H6115">
        <v>342281</v>
      </c>
      <c r="I6115">
        <v>344460</v>
      </c>
      <c r="J6115">
        <v>392421</v>
      </c>
      <c r="K6115">
        <v>415802</v>
      </c>
      <c r="L6115">
        <v>416524</v>
      </c>
      <c r="N6115">
        <v>1895</v>
      </c>
    </row>
    <row r="6116" spans="1:14" x14ac:dyDescent="0.3">
      <c r="A6116">
        <v>15383370</v>
      </c>
      <c r="B6116">
        <v>56</v>
      </c>
      <c r="C6116">
        <v>32</v>
      </c>
      <c r="D6116">
        <v>8</v>
      </c>
      <c r="E6116">
        <v>331321</v>
      </c>
      <c r="F6116">
        <v>334481</v>
      </c>
      <c r="G6116">
        <v>347726</v>
      </c>
      <c r="H6116">
        <v>342241</v>
      </c>
      <c r="I6116">
        <v>344413</v>
      </c>
      <c r="J6116">
        <v>392337</v>
      </c>
      <c r="K6116">
        <v>415666</v>
      </c>
      <c r="L6116">
        <v>416479</v>
      </c>
      <c r="N6116">
        <v>1902</v>
      </c>
    </row>
    <row r="6117" spans="1:14" x14ac:dyDescent="0.3">
      <c r="A6117">
        <v>15385266</v>
      </c>
      <c r="B6117">
        <v>56</v>
      </c>
      <c r="C6117">
        <v>32</v>
      </c>
      <c r="D6117">
        <v>8</v>
      </c>
      <c r="E6117">
        <v>331200</v>
      </c>
      <c r="F6117">
        <v>334420</v>
      </c>
      <c r="G6117">
        <v>347646</v>
      </c>
      <c r="H6117">
        <v>342157</v>
      </c>
      <c r="I6117">
        <v>344329</v>
      </c>
      <c r="J6117">
        <v>392226</v>
      </c>
      <c r="K6117">
        <v>415548</v>
      </c>
      <c r="L6117">
        <v>416338</v>
      </c>
      <c r="N6117">
        <v>1896</v>
      </c>
    </row>
    <row r="6118" spans="1:14" x14ac:dyDescent="0.3">
      <c r="A6118">
        <v>15387159</v>
      </c>
      <c r="B6118">
        <v>56</v>
      </c>
      <c r="C6118">
        <v>32</v>
      </c>
      <c r="D6118">
        <v>8</v>
      </c>
      <c r="E6118">
        <v>331156</v>
      </c>
      <c r="F6118">
        <v>334334</v>
      </c>
      <c r="G6118">
        <v>347593</v>
      </c>
      <c r="H6118">
        <v>342033</v>
      </c>
      <c r="I6118">
        <v>344199</v>
      </c>
      <c r="J6118">
        <v>392094</v>
      </c>
      <c r="K6118">
        <v>415425</v>
      </c>
      <c r="L6118">
        <v>416185</v>
      </c>
      <c r="N6118">
        <v>1893</v>
      </c>
    </row>
    <row r="6119" spans="1:14" x14ac:dyDescent="0.3">
      <c r="A6119">
        <v>15389062</v>
      </c>
      <c r="B6119">
        <v>56</v>
      </c>
      <c r="C6119">
        <v>32</v>
      </c>
      <c r="D6119">
        <v>8</v>
      </c>
      <c r="E6119">
        <v>331121</v>
      </c>
      <c r="F6119">
        <v>334275</v>
      </c>
      <c r="G6119">
        <v>347521</v>
      </c>
      <c r="H6119">
        <v>341972</v>
      </c>
      <c r="I6119">
        <v>344116</v>
      </c>
      <c r="J6119">
        <v>392013</v>
      </c>
      <c r="K6119">
        <v>415346</v>
      </c>
      <c r="L6119">
        <v>416049</v>
      </c>
      <c r="N6119">
        <v>1903</v>
      </c>
    </row>
    <row r="6120" spans="1:14" x14ac:dyDescent="0.3">
      <c r="A6120">
        <v>15390955</v>
      </c>
      <c r="B6120">
        <v>56</v>
      </c>
      <c r="C6120">
        <v>32</v>
      </c>
      <c r="D6120">
        <v>8</v>
      </c>
      <c r="E6120">
        <v>331038</v>
      </c>
      <c r="F6120">
        <v>334189</v>
      </c>
      <c r="G6120">
        <v>347452</v>
      </c>
      <c r="H6120">
        <v>341871</v>
      </c>
      <c r="I6120">
        <v>343981</v>
      </c>
      <c r="J6120">
        <v>391861</v>
      </c>
      <c r="K6120">
        <v>415202</v>
      </c>
      <c r="L6120">
        <v>415911</v>
      </c>
      <c r="N6120">
        <v>1893</v>
      </c>
    </row>
    <row r="6121" spans="1:14" x14ac:dyDescent="0.3">
      <c r="A6121">
        <v>15392852</v>
      </c>
      <c r="B6121">
        <v>56</v>
      </c>
      <c r="C6121">
        <v>32</v>
      </c>
      <c r="D6121">
        <v>8</v>
      </c>
      <c r="E6121">
        <v>330975</v>
      </c>
      <c r="F6121">
        <v>334123</v>
      </c>
      <c r="G6121">
        <v>347348</v>
      </c>
      <c r="H6121">
        <v>341753</v>
      </c>
      <c r="I6121">
        <v>343941</v>
      </c>
      <c r="J6121">
        <v>391747</v>
      </c>
      <c r="K6121">
        <v>415067</v>
      </c>
      <c r="L6121">
        <v>415741</v>
      </c>
      <c r="N6121">
        <v>1897</v>
      </c>
    </row>
    <row r="6122" spans="1:14" x14ac:dyDescent="0.3">
      <c r="A6122">
        <v>15394748</v>
      </c>
      <c r="B6122">
        <v>56</v>
      </c>
      <c r="C6122">
        <v>32</v>
      </c>
      <c r="D6122">
        <v>8</v>
      </c>
      <c r="E6122">
        <v>330933</v>
      </c>
      <c r="F6122">
        <v>334092</v>
      </c>
      <c r="G6122">
        <v>347278</v>
      </c>
      <c r="H6122">
        <v>341744</v>
      </c>
      <c r="I6122">
        <v>343851</v>
      </c>
      <c r="J6122">
        <v>391670</v>
      </c>
      <c r="K6122">
        <v>414986</v>
      </c>
      <c r="L6122">
        <v>415717</v>
      </c>
      <c r="N6122">
        <v>1896</v>
      </c>
    </row>
    <row r="6123" spans="1:14" x14ac:dyDescent="0.3">
      <c r="A6123">
        <v>15396649</v>
      </c>
      <c r="B6123">
        <v>56</v>
      </c>
      <c r="C6123">
        <v>32</v>
      </c>
      <c r="D6123">
        <v>8</v>
      </c>
      <c r="E6123">
        <v>330861</v>
      </c>
      <c r="F6123">
        <v>334008</v>
      </c>
      <c r="G6123">
        <v>347226</v>
      </c>
      <c r="H6123">
        <v>341638</v>
      </c>
      <c r="I6123">
        <v>343732</v>
      </c>
      <c r="J6123">
        <v>391606</v>
      </c>
      <c r="K6123">
        <v>414922</v>
      </c>
      <c r="L6123">
        <v>415693</v>
      </c>
      <c r="N6123">
        <v>1901</v>
      </c>
    </row>
    <row r="6124" spans="1:14" x14ac:dyDescent="0.3">
      <c r="A6124">
        <v>15398543</v>
      </c>
      <c r="B6124">
        <v>56</v>
      </c>
      <c r="C6124">
        <v>32</v>
      </c>
      <c r="D6124">
        <v>8</v>
      </c>
      <c r="E6124">
        <v>330841</v>
      </c>
      <c r="F6124">
        <v>333966</v>
      </c>
      <c r="G6124">
        <v>347129</v>
      </c>
      <c r="H6124">
        <v>341607</v>
      </c>
      <c r="I6124">
        <v>343717</v>
      </c>
      <c r="J6124">
        <v>391492</v>
      </c>
      <c r="K6124">
        <v>414843</v>
      </c>
      <c r="L6124">
        <v>415654</v>
      </c>
      <c r="N6124">
        <v>1894</v>
      </c>
    </row>
    <row r="6125" spans="1:14" x14ac:dyDescent="0.3">
      <c r="A6125">
        <v>15400437</v>
      </c>
      <c r="B6125">
        <v>56</v>
      </c>
      <c r="C6125">
        <v>32</v>
      </c>
      <c r="D6125">
        <v>8</v>
      </c>
      <c r="E6125">
        <v>330781</v>
      </c>
      <c r="F6125">
        <v>333870</v>
      </c>
      <c r="G6125">
        <v>347045</v>
      </c>
      <c r="H6125">
        <v>341567</v>
      </c>
      <c r="I6125">
        <v>343621</v>
      </c>
      <c r="J6125">
        <v>391397</v>
      </c>
      <c r="K6125">
        <v>414777</v>
      </c>
      <c r="L6125">
        <v>415583</v>
      </c>
      <c r="N6125">
        <v>1894</v>
      </c>
    </row>
    <row r="6126" spans="1:14" x14ac:dyDescent="0.3">
      <c r="A6126">
        <v>15402332</v>
      </c>
      <c r="B6126">
        <v>56</v>
      </c>
      <c r="C6126">
        <v>32</v>
      </c>
      <c r="D6126">
        <v>8</v>
      </c>
      <c r="E6126">
        <v>330699</v>
      </c>
      <c r="F6126">
        <v>333859</v>
      </c>
      <c r="G6126">
        <v>347030</v>
      </c>
      <c r="H6126">
        <v>341516</v>
      </c>
      <c r="I6126">
        <v>343556</v>
      </c>
      <c r="J6126">
        <v>391326</v>
      </c>
      <c r="K6126">
        <v>414648</v>
      </c>
      <c r="L6126">
        <v>415473</v>
      </c>
      <c r="N6126">
        <v>1895</v>
      </c>
    </row>
    <row r="6127" spans="1:14" x14ac:dyDescent="0.3">
      <c r="A6127">
        <v>15404227</v>
      </c>
      <c r="B6127">
        <v>56</v>
      </c>
      <c r="C6127">
        <v>32</v>
      </c>
      <c r="D6127">
        <v>8</v>
      </c>
      <c r="E6127">
        <v>330671</v>
      </c>
      <c r="F6127">
        <v>333798</v>
      </c>
      <c r="G6127">
        <v>346929</v>
      </c>
      <c r="H6127">
        <v>341411</v>
      </c>
      <c r="I6127">
        <v>343439</v>
      </c>
      <c r="J6127">
        <v>391162</v>
      </c>
      <c r="K6127">
        <v>414524</v>
      </c>
      <c r="L6127">
        <v>415354</v>
      </c>
      <c r="N6127">
        <v>1895</v>
      </c>
    </row>
    <row r="6128" spans="1:14" x14ac:dyDescent="0.3">
      <c r="A6128">
        <v>15406128</v>
      </c>
      <c r="B6128">
        <v>56</v>
      </c>
      <c r="C6128">
        <v>32</v>
      </c>
      <c r="D6128">
        <v>8</v>
      </c>
      <c r="E6128">
        <v>330586</v>
      </c>
      <c r="F6128">
        <v>333736</v>
      </c>
      <c r="G6128">
        <v>346839</v>
      </c>
      <c r="H6128">
        <v>341308</v>
      </c>
      <c r="I6128">
        <v>343363</v>
      </c>
      <c r="J6128">
        <v>391055</v>
      </c>
      <c r="K6128">
        <v>414445</v>
      </c>
      <c r="L6128">
        <v>415176</v>
      </c>
      <c r="N6128">
        <v>1901</v>
      </c>
    </row>
    <row r="6129" spans="1:14" x14ac:dyDescent="0.3">
      <c r="A6129">
        <v>15408021</v>
      </c>
      <c r="B6129">
        <v>56</v>
      </c>
      <c r="C6129">
        <v>32</v>
      </c>
      <c r="D6129">
        <v>8</v>
      </c>
      <c r="E6129">
        <v>330544</v>
      </c>
      <c r="F6129">
        <v>333660</v>
      </c>
      <c r="G6129">
        <v>346759</v>
      </c>
      <c r="H6129">
        <v>341205</v>
      </c>
      <c r="I6129">
        <v>343261</v>
      </c>
      <c r="J6129">
        <v>390964</v>
      </c>
      <c r="K6129">
        <v>414266</v>
      </c>
      <c r="L6129">
        <v>415076</v>
      </c>
      <c r="N6129">
        <v>1893</v>
      </c>
    </row>
    <row r="6130" spans="1:14" x14ac:dyDescent="0.3">
      <c r="A6130">
        <v>15409914</v>
      </c>
      <c r="B6130">
        <v>56</v>
      </c>
      <c r="C6130">
        <v>32</v>
      </c>
      <c r="D6130">
        <v>8</v>
      </c>
      <c r="E6130">
        <v>330479</v>
      </c>
      <c r="F6130">
        <v>333606</v>
      </c>
      <c r="G6130">
        <v>346679</v>
      </c>
      <c r="H6130">
        <v>341126</v>
      </c>
      <c r="I6130">
        <v>343166</v>
      </c>
      <c r="J6130">
        <v>390892</v>
      </c>
      <c r="K6130">
        <v>414173</v>
      </c>
      <c r="L6130">
        <v>414921</v>
      </c>
      <c r="N6130">
        <v>1893</v>
      </c>
    </row>
    <row r="6131" spans="1:14" x14ac:dyDescent="0.3">
      <c r="A6131">
        <v>15411810</v>
      </c>
      <c r="B6131">
        <v>56</v>
      </c>
      <c r="C6131">
        <v>32</v>
      </c>
      <c r="D6131">
        <v>8</v>
      </c>
      <c r="E6131">
        <v>330433</v>
      </c>
      <c r="F6131">
        <v>333540</v>
      </c>
      <c r="G6131">
        <v>346628</v>
      </c>
      <c r="H6131">
        <v>341085</v>
      </c>
      <c r="I6131">
        <v>343095</v>
      </c>
      <c r="J6131">
        <v>390785</v>
      </c>
      <c r="K6131">
        <v>414098</v>
      </c>
      <c r="L6131">
        <v>414894</v>
      </c>
      <c r="N6131">
        <v>1896</v>
      </c>
    </row>
    <row r="6132" spans="1:14" x14ac:dyDescent="0.3">
      <c r="A6132">
        <v>15413705</v>
      </c>
      <c r="B6132">
        <v>56</v>
      </c>
      <c r="C6132">
        <v>32</v>
      </c>
      <c r="D6132">
        <v>8</v>
      </c>
      <c r="E6132">
        <v>330383</v>
      </c>
      <c r="F6132">
        <v>333462</v>
      </c>
      <c r="G6132">
        <v>346548</v>
      </c>
      <c r="H6132">
        <v>340972</v>
      </c>
      <c r="I6132">
        <v>343048</v>
      </c>
      <c r="J6132">
        <v>390670</v>
      </c>
      <c r="K6132">
        <v>414016</v>
      </c>
      <c r="L6132">
        <v>414819</v>
      </c>
      <c r="N6132">
        <v>1895</v>
      </c>
    </row>
    <row r="6133" spans="1:14" x14ac:dyDescent="0.3">
      <c r="A6133">
        <v>15415614</v>
      </c>
      <c r="B6133">
        <v>56</v>
      </c>
      <c r="C6133">
        <v>32</v>
      </c>
      <c r="D6133">
        <v>8</v>
      </c>
      <c r="E6133">
        <v>330332</v>
      </c>
      <c r="F6133">
        <v>333422</v>
      </c>
      <c r="G6133">
        <v>346476</v>
      </c>
      <c r="H6133">
        <v>340933</v>
      </c>
      <c r="I6133">
        <v>342968</v>
      </c>
      <c r="J6133">
        <v>390617</v>
      </c>
      <c r="K6133">
        <v>413958</v>
      </c>
      <c r="L6133">
        <v>414820</v>
      </c>
      <c r="N6133">
        <v>1909</v>
      </c>
    </row>
    <row r="6134" spans="1:14" x14ac:dyDescent="0.3">
      <c r="A6134">
        <v>15417505</v>
      </c>
      <c r="B6134">
        <v>56</v>
      </c>
      <c r="C6134">
        <v>32</v>
      </c>
      <c r="D6134">
        <v>8</v>
      </c>
      <c r="E6134">
        <v>330288</v>
      </c>
      <c r="F6134">
        <v>333364</v>
      </c>
      <c r="G6134">
        <v>346417</v>
      </c>
      <c r="H6134">
        <v>340893</v>
      </c>
      <c r="I6134">
        <v>342887</v>
      </c>
      <c r="J6134">
        <v>390534</v>
      </c>
      <c r="K6134">
        <v>413853</v>
      </c>
      <c r="L6134">
        <v>414726</v>
      </c>
      <c r="N6134">
        <v>1891</v>
      </c>
    </row>
    <row r="6135" spans="1:14" x14ac:dyDescent="0.3">
      <c r="A6135">
        <v>15419400</v>
      </c>
      <c r="B6135">
        <v>56</v>
      </c>
      <c r="C6135">
        <v>32</v>
      </c>
      <c r="D6135">
        <v>8</v>
      </c>
      <c r="E6135">
        <v>330223</v>
      </c>
      <c r="F6135">
        <v>333278</v>
      </c>
      <c r="G6135">
        <v>346361</v>
      </c>
      <c r="H6135">
        <v>340837</v>
      </c>
      <c r="I6135">
        <v>342782</v>
      </c>
      <c r="J6135">
        <v>390416</v>
      </c>
      <c r="K6135">
        <v>413715</v>
      </c>
      <c r="L6135">
        <v>414619</v>
      </c>
      <c r="N6135">
        <v>1895</v>
      </c>
    </row>
    <row r="6136" spans="1:14" x14ac:dyDescent="0.3">
      <c r="A6136">
        <v>15421302</v>
      </c>
      <c r="B6136">
        <v>56</v>
      </c>
      <c r="C6136">
        <v>32</v>
      </c>
      <c r="D6136">
        <v>8</v>
      </c>
      <c r="E6136">
        <v>330129</v>
      </c>
      <c r="F6136">
        <v>333207</v>
      </c>
      <c r="G6136">
        <v>346259</v>
      </c>
      <c r="H6136">
        <v>340700</v>
      </c>
      <c r="I6136">
        <v>342698</v>
      </c>
      <c r="J6136">
        <v>390268</v>
      </c>
      <c r="K6136">
        <v>413604</v>
      </c>
      <c r="L6136">
        <v>414456</v>
      </c>
      <c r="N6136">
        <v>1902</v>
      </c>
    </row>
    <row r="6137" spans="1:14" x14ac:dyDescent="0.3">
      <c r="A6137">
        <v>15423196</v>
      </c>
      <c r="B6137">
        <v>56</v>
      </c>
      <c r="C6137">
        <v>32</v>
      </c>
      <c r="D6137">
        <v>8</v>
      </c>
      <c r="E6137">
        <v>330066</v>
      </c>
      <c r="F6137">
        <v>333139</v>
      </c>
      <c r="G6137">
        <v>346149</v>
      </c>
      <c r="H6137">
        <v>340605</v>
      </c>
      <c r="I6137">
        <v>342600</v>
      </c>
      <c r="J6137">
        <v>390162</v>
      </c>
      <c r="K6137">
        <v>413515</v>
      </c>
      <c r="L6137">
        <v>414239</v>
      </c>
      <c r="N6137">
        <v>1894</v>
      </c>
    </row>
    <row r="6138" spans="1:14" x14ac:dyDescent="0.3">
      <c r="A6138">
        <v>15425090</v>
      </c>
      <c r="B6138">
        <v>56</v>
      </c>
      <c r="C6138">
        <v>32</v>
      </c>
      <c r="D6138">
        <v>8</v>
      </c>
      <c r="E6138">
        <v>329973</v>
      </c>
      <c r="F6138">
        <v>333069</v>
      </c>
      <c r="G6138">
        <v>346059</v>
      </c>
      <c r="H6138">
        <v>340532</v>
      </c>
      <c r="I6138">
        <v>342489</v>
      </c>
      <c r="J6138">
        <v>390022</v>
      </c>
      <c r="K6138">
        <v>413324</v>
      </c>
      <c r="L6138">
        <v>414103</v>
      </c>
      <c r="N6138">
        <v>1894</v>
      </c>
    </row>
    <row r="6139" spans="1:14" x14ac:dyDescent="0.3">
      <c r="A6139">
        <v>15426985</v>
      </c>
      <c r="B6139">
        <v>56</v>
      </c>
      <c r="C6139">
        <v>32</v>
      </c>
      <c r="D6139">
        <v>8</v>
      </c>
      <c r="E6139">
        <v>329916</v>
      </c>
      <c r="F6139">
        <v>332978</v>
      </c>
      <c r="G6139">
        <v>346034</v>
      </c>
      <c r="H6139">
        <v>340413</v>
      </c>
      <c r="I6139">
        <v>342392</v>
      </c>
      <c r="J6139">
        <v>389871</v>
      </c>
      <c r="K6139">
        <v>413228</v>
      </c>
      <c r="L6139">
        <v>414001</v>
      </c>
      <c r="N6139">
        <v>1895</v>
      </c>
    </row>
    <row r="6140" spans="1:14" x14ac:dyDescent="0.3">
      <c r="A6140">
        <v>15428887</v>
      </c>
      <c r="B6140">
        <v>56</v>
      </c>
      <c r="C6140">
        <v>32</v>
      </c>
      <c r="D6140">
        <v>8</v>
      </c>
      <c r="E6140">
        <v>329846</v>
      </c>
      <c r="F6140">
        <v>332929</v>
      </c>
      <c r="G6140">
        <v>345917</v>
      </c>
      <c r="H6140">
        <v>340331</v>
      </c>
      <c r="I6140">
        <v>342304</v>
      </c>
      <c r="J6140">
        <v>389820</v>
      </c>
      <c r="K6140">
        <v>413128</v>
      </c>
      <c r="L6140">
        <v>413906</v>
      </c>
      <c r="N6140">
        <v>1902</v>
      </c>
    </row>
    <row r="6141" spans="1:14" x14ac:dyDescent="0.3">
      <c r="A6141">
        <v>15430782</v>
      </c>
      <c r="B6141">
        <v>56</v>
      </c>
      <c r="C6141">
        <v>32</v>
      </c>
      <c r="D6141">
        <v>8</v>
      </c>
      <c r="E6141">
        <v>329833</v>
      </c>
      <c r="F6141">
        <v>332880</v>
      </c>
      <c r="G6141">
        <v>345799</v>
      </c>
      <c r="H6141">
        <v>340278</v>
      </c>
      <c r="I6141">
        <v>342205</v>
      </c>
      <c r="J6141">
        <v>389766</v>
      </c>
      <c r="K6141">
        <v>413072</v>
      </c>
      <c r="L6141">
        <v>413886</v>
      </c>
      <c r="N6141">
        <v>1895</v>
      </c>
    </row>
    <row r="6142" spans="1:14" x14ac:dyDescent="0.3">
      <c r="A6142">
        <v>15432678</v>
      </c>
      <c r="B6142">
        <v>56</v>
      </c>
      <c r="C6142">
        <v>32</v>
      </c>
      <c r="D6142">
        <v>8</v>
      </c>
      <c r="E6142">
        <v>329792</v>
      </c>
      <c r="F6142">
        <v>332765</v>
      </c>
      <c r="G6142">
        <v>345776</v>
      </c>
      <c r="H6142">
        <v>340238</v>
      </c>
      <c r="I6142">
        <v>342140</v>
      </c>
      <c r="J6142">
        <v>389636</v>
      </c>
      <c r="K6142">
        <v>412943</v>
      </c>
      <c r="L6142">
        <v>413850</v>
      </c>
      <c r="N6142">
        <v>1896</v>
      </c>
    </row>
    <row r="6143" spans="1:14" x14ac:dyDescent="0.3">
      <c r="A6143">
        <v>15434573</v>
      </c>
      <c r="B6143">
        <v>56</v>
      </c>
      <c r="C6143">
        <v>32</v>
      </c>
      <c r="D6143">
        <v>8</v>
      </c>
      <c r="E6143">
        <v>329722</v>
      </c>
      <c r="F6143">
        <v>332726</v>
      </c>
      <c r="G6143">
        <v>345695</v>
      </c>
      <c r="H6143">
        <v>340149</v>
      </c>
      <c r="I6143">
        <v>342059</v>
      </c>
      <c r="J6143">
        <v>389539</v>
      </c>
      <c r="K6143">
        <v>412835</v>
      </c>
      <c r="L6143">
        <v>413746</v>
      </c>
      <c r="N6143">
        <v>1895</v>
      </c>
    </row>
    <row r="6144" spans="1:14" x14ac:dyDescent="0.3">
      <c r="A6144">
        <v>15436468</v>
      </c>
      <c r="B6144">
        <v>56</v>
      </c>
      <c r="C6144">
        <v>32</v>
      </c>
      <c r="D6144">
        <v>8</v>
      </c>
      <c r="E6144">
        <v>329642</v>
      </c>
      <c r="F6144">
        <v>332599</v>
      </c>
      <c r="G6144">
        <v>345583</v>
      </c>
      <c r="H6144">
        <v>340059</v>
      </c>
      <c r="I6144">
        <v>341963</v>
      </c>
      <c r="J6144">
        <v>389370</v>
      </c>
      <c r="K6144">
        <v>412729</v>
      </c>
      <c r="L6144">
        <v>413578</v>
      </c>
      <c r="N6144">
        <v>1895</v>
      </c>
    </row>
    <row r="6145" spans="1:14" x14ac:dyDescent="0.3">
      <c r="A6145">
        <v>15438370</v>
      </c>
      <c r="B6145">
        <v>56</v>
      </c>
      <c r="C6145">
        <v>32</v>
      </c>
      <c r="D6145">
        <v>8</v>
      </c>
      <c r="E6145">
        <v>329568</v>
      </c>
      <c r="F6145">
        <v>332612</v>
      </c>
      <c r="G6145">
        <v>345475</v>
      </c>
      <c r="H6145">
        <v>339929</v>
      </c>
      <c r="I6145">
        <v>341858</v>
      </c>
      <c r="J6145">
        <v>389279</v>
      </c>
      <c r="K6145">
        <v>412597</v>
      </c>
      <c r="L6145">
        <v>413447</v>
      </c>
      <c r="N6145">
        <v>1902</v>
      </c>
    </row>
    <row r="6146" spans="1:14" x14ac:dyDescent="0.3">
      <c r="A6146">
        <v>15440266</v>
      </c>
      <c r="B6146">
        <v>56</v>
      </c>
      <c r="C6146">
        <v>32</v>
      </c>
      <c r="D6146">
        <v>8</v>
      </c>
      <c r="E6146">
        <v>329514</v>
      </c>
      <c r="F6146">
        <v>332567</v>
      </c>
      <c r="G6146">
        <v>345430</v>
      </c>
      <c r="H6146">
        <v>339852</v>
      </c>
      <c r="I6146">
        <v>341778</v>
      </c>
      <c r="J6146">
        <v>389157</v>
      </c>
      <c r="K6146">
        <v>412449</v>
      </c>
      <c r="L6146">
        <v>413266</v>
      </c>
      <c r="N6146">
        <v>1896</v>
      </c>
    </row>
    <row r="6147" spans="1:14" x14ac:dyDescent="0.3">
      <c r="A6147">
        <v>15442158</v>
      </c>
      <c r="B6147">
        <v>56</v>
      </c>
      <c r="C6147">
        <v>32</v>
      </c>
      <c r="D6147">
        <v>8</v>
      </c>
      <c r="E6147">
        <v>329456</v>
      </c>
      <c r="F6147">
        <v>332425</v>
      </c>
      <c r="G6147">
        <v>345346</v>
      </c>
      <c r="H6147">
        <v>339748</v>
      </c>
      <c r="I6147">
        <v>341646</v>
      </c>
      <c r="J6147">
        <v>389048</v>
      </c>
      <c r="K6147">
        <v>412400</v>
      </c>
      <c r="L6147">
        <v>413130</v>
      </c>
      <c r="N6147">
        <v>1892</v>
      </c>
    </row>
    <row r="6148" spans="1:14" x14ac:dyDescent="0.3">
      <c r="A6148">
        <v>15444061</v>
      </c>
      <c r="B6148">
        <v>56</v>
      </c>
      <c r="C6148">
        <v>32</v>
      </c>
      <c r="D6148">
        <v>8</v>
      </c>
      <c r="E6148">
        <v>329372</v>
      </c>
      <c r="F6148">
        <v>332351</v>
      </c>
      <c r="G6148">
        <v>345264</v>
      </c>
      <c r="H6148">
        <v>339671</v>
      </c>
      <c r="I6148">
        <v>341549</v>
      </c>
      <c r="J6148">
        <v>388934</v>
      </c>
      <c r="K6148">
        <v>412299</v>
      </c>
      <c r="L6148">
        <v>413076</v>
      </c>
      <c r="N6148">
        <v>1903</v>
      </c>
    </row>
    <row r="6149" spans="1:14" x14ac:dyDescent="0.3">
      <c r="A6149">
        <v>15445955</v>
      </c>
      <c r="B6149">
        <v>56</v>
      </c>
      <c r="C6149">
        <v>32</v>
      </c>
      <c r="D6149">
        <v>8</v>
      </c>
      <c r="E6149">
        <v>329320</v>
      </c>
      <c r="F6149">
        <v>332318</v>
      </c>
      <c r="G6149">
        <v>345182</v>
      </c>
      <c r="H6149">
        <v>339620</v>
      </c>
      <c r="I6149">
        <v>341468</v>
      </c>
      <c r="J6149">
        <v>388850</v>
      </c>
      <c r="K6149">
        <v>412207</v>
      </c>
      <c r="L6149">
        <v>413033</v>
      </c>
      <c r="N6149">
        <v>1894</v>
      </c>
    </row>
    <row r="6150" spans="1:14" x14ac:dyDescent="0.3">
      <c r="A6150">
        <v>15447851</v>
      </c>
      <c r="B6150">
        <v>56</v>
      </c>
      <c r="C6150">
        <v>32</v>
      </c>
      <c r="D6150">
        <v>8</v>
      </c>
      <c r="E6150">
        <v>329229</v>
      </c>
      <c r="F6150">
        <v>332242</v>
      </c>
      <c r="G6150">
        <v>345144</v>
      </c>
      <c r="H6150">
        <v>339556</v>
      </c>
      <c r="I6150">
        <v>341380</v>
      </c>
      <c r="J6150">
        <v>388822</v>
      </c>
      <c r="K6150">
        <v>412125</v>
      </c>
      <c r="L6150">
        <v>412986</v>
      </c>
      <c r="N6150">
        <v>1896</v>
      </c>
    </row>
    <row r="6151" spans="1:14" x14ac:dyDescent="0.3">
      <c r="A6151">
        <v>15449747</v>
      </c>
      <c r="B6151">
        <v>56</v>
      </c>
      <c r="C6151">
        <v>32</v>
      </c>
      <c r="D6151">
        <v>8</v>
      </c>
      <c r="E6151">
        <v>329256</v>
      </c>
      <c r="F6151">
        <v>332206</v>
      </c>
      <c r="G6151">
        <v>345060</v>
      </c>
      <c r="H6151">
        <v>339525</v>
      </c>
      <c r="I6151">
        <v>341315</v>
      </c>
      <c r="J6151">
        <v>388715</v>
      </c>
      <c r="K6151">
        <v>412068</v>
      </c>
      <c r="L6151">
        <v>412940</v>
      </c>
      <c r="N6151">
        <v>1896</v>
      </c>
    </row>
    <row r="6152" spans="1:14" x14ac:dyDescent="0.3">
      <c r="A6152">
        <v>15451649</v>
      </c>
      <c r="B6152">
        <v>56</v>
      </c>
      <c r="C6152">
        <v>32</v>
      </c>
      <c r="D6152">
        <v>8</v>
      </c>
      <c r="E6152">
        <v>329147</v>
      </c>
      <c r="F6152">
        <v>332151</v>
      </c>
      <c r="G6152">
        <v>344970</v>
      </c>
      <c r="H6152">
        <v>339440</v>
      </c>
      <c r="I6152">
        <v>341282</v>
      </c>
      <c r="J6152">
        <v>388599</v>
      </c>
      <c r="K6152">
        <v>411941</v>
      </c>
      <c r="L6152">
        <v>412881</v>
      </c>
      <c r="N6152">
        <v>1902</v>
      </c>
    </row>
    <row r="6153" spans="1:14" x14ac:dyDescent="0.3">
      <c r="A6153">
        <v>15453543</v>
      </c>
      <c r="B6153">
        <v>56</v>
      </c>
      <c r="C6153">
        <v>32</v>
      </c>
      <c r="D6153">
        <v>8</v>
      </c>
      <c r="E6153">
        <v>329091</v>
      </c>
      <c r="F6153">
        <v>332094</v>
      </c>
      <c r="G6153">
        <v>344886</v>
      </c>
      <c r="H6153">
        <v>339404</v>
      </c>
      <c r="I6153">
        <v>341186</v>
      </c>
      <c r="J6153">
        <v>388490</v>
      </c>
      <c r="K6153">
        <v>411854</v>
      </c>
      <c r="L6153">
        <v>412707</v>
      </c>
      <c r="N6153">
        <v>1894</v>
      </c>
    </row>
    <row r="6154" spans="1:14" x14ac:dyDescent="0.3">
      <c r="A6154">
        <v>15455437</v>
      </c>
      <c r="B6154">
        <v>56</v>
      </c>
      <c r="C6154">
        <v>32</v>
      </c>
      <c r="D6154">
        <v>8</v>
      </c>
      <c r="E6154">
        <v>329041</v>
      </c>
      <c r="F6154">
        <v>332032</v>
      </c>
      <c r="G6154">
        <v>344807</v>
      </c>
      <c r="H6154">
        <v>339287</v>
      </c>
      <c r="I6154">
        <v>341109</v>
      </c>
      <c r="J6154">
        <v>388366</v>
      </c>
      <c r="K6154">
        <v>411742</v>
      </c>
      <c r="L6154">
        <v>412557</v>
      </c>
      <c r="N6154">
        <v>1894</v>
      </c>
    </row>
    <row r="6155" spans="1:14" x14ac:dyDescent="0.3">
      <c r="A6155">
        <v>15457333</v>
      </c>
      <c r="B6155">
        <v>56</v>
      </c>
      <c r="C6155">
        <v>32</v>
      </c>
      <c r="D6155">
        <v>8</v>
      </c>
      <c r="E6155">
        <v>329026</v>
      </c>
      <c r="F6155">
        <v>331929</v>
      </c>
      <c r="G6155">
        <v>344716</v>
      </c>
      <c r="H6155">
        <v>339200</v>
      </c>
      <c r="I6155">
        <v>340984</v>
      </c>
      <c r="J6155">
        <v>388287</v>
      </c>
      <c r="K6155">
        <v>411573</v>
      </c>
      <c r="L6155">
        <v>412395</v>
      </c>
      <c r="N6155">
        <v>1896</v>
      </c>
    </row>
    <row r="6156" spans="1:14" x14ac:dyDescent="0.3">
      <c r="A6156">
        <v>15459228</v>
      </c>
      <c r="B6156">
        <v>56</v>
      </c>
      <c r="C6156">
        <v>32</v>
      </c>
      <c r="D6156">
        <v>8</v>
      </c>
      <c r="E6156">
        <v>328956</v>
      </c>
      <c r="F6156">
        <v>331910</v>
      </c>
      <c r="G6156">
        <v>344681</v>
      </c>
      <c r="H6156">
        <v>339104</v>
      </c>
      <c r="I6156">
        <v>340867</v>
      </c>
      <c r="J6156">
        <v>388123</v>
      </c>
      <c r="K6156">
        <v>411470</v>
      </c>
      <c r="L6156">
        <v>412247</v>
      </c>
      <c r="N6156">
        <v>1895</v>
      </c>
    </row>
    <row r="6157" spans="1:14" x14ac:dyDescent="0.3">
      <c r="A6157">
        <v>15461128</v>
      </c>
      <c r="B6157">
        <v>56</v>
      </c>
      <c r="C6157">
        <v>32</v>
      </c>
      <c r="D6157">
        <v>8</v>
      </c>
      <c r="E6157">
        <v>328852</v>
      </c>
      <c r="F6157">
        <v>331810</v>
      </c>
      <c r="G6157">
        <v>344624</v>
      </c>
      <c r="H6157">
        <v>339035</v>
      </c>
      <c r="I6157">
        <v>340840</v>
      </c>
      <c r="J6157">
        <v>388071</v>
      </c>
      <c r="K6157">
        <v>411427</v>
      </c>
      <c r="L6157">
        <v>412209</v>
      </c>
      <c r="N6157">
        <v>1900</v>
      </c>
    </row>
    <row r="6158" spans="1:14" x14ac:dyDescent="0.3">
      <c r="A6158">
        <v>15463021</v>
      </c>
      <c r="B6158">
        <v>56</v>
      </c>
      <c r="C6158">
        <v>32</v>
      </c>
      <c r="D6158">
        <v>8</v>
      </c>
      <c r="E6158">
        <v>328844</v>
      </c>
      <c r="F6158">
        <v>331807</v>
      </c>
      <c r="G6158">
        <v>344526</v>
      </c>
      <c r="H6158">
        <v>338962</v>
      </c>
      <c r="I6158">
        <v>340762</v>
      </c>
      <c r="J6158">
        <v>387998</v>
      </c>
      <c r="K6158">
        <v>411290</v>
      </c>
      <c r="L6158">
        <v>412228</v>
      </c>
      <c r="N6158">
        <v>1893</v>
      </c>
    </row>
    <row r="6159" spans="1:14" x14ac:dyDescent="0.3">
      <c r="A6159">
        <v>15464913</v>
      </c>
      <c r="B6159">
        <v>56</v>
      </c>
      <c r="C6159">
        <v>32</v>
      </c>
      <c r="D6159">
        <v>8</v>
      </c>
      <c r="E6159">
        <v>328777</v>
      </c>
      <c r="F6159">
        <v>331711</v>
      </c>
      <c r="G6159">
        <v>344479</v>
      </c>
      <c r="H6159">
        <v>338936</v>
      </c>
      <c r="I6159">
        <v>340664</v>
      </c>
      <c r="J6159">
        <v>387931</v>
      </c>
      <c r="K6159">
        <v>411261</v>
      </c>
      <c r="L6159">
        <v>412159</v>
      </c>
      <c r="N6159">
        <v>1892</v>
      </c>
    </row>
    <row r="6160" spans="1:14" x14ac:dyDescent="0.3">
      <c r="A6160">
        <v>15466809</v>
      </c>
      <c r="B6160">
        <v>56</v>
      </c>
      <c r="C6160">
        <v>32</v>
      </c>
      <c r="D6160">
        <v>8</v>
      </c>
      <c r="E6160">
        <v>328732</v>
      </c>
      <c r="F6160">
        <v>331685</v>
      </c>
      <c r="G6160">
        <v>344390</v>
      </c>
      <c r="H6160">
        <v>338847</v>
      </c>
      <c r="I6160">
        <v>340636</v>
      </c>
      <c r="J6160">
        <v>387860</v>
      </c>
      <c r="K6160">
        <v>411121</v>
      </c>
      <c r="L6160">
        <v>412106</v>
      </c>
      <c r="N6160">
        <v>1896</v>
      </c>
    </row>
    <row r="6161" spans="1:14" x14ac:dyDescent="0.3">
      <c r="A6161">
        <v>15468704</v>
      </c>
      <c r="B6161">
        <v>56</v>
      </c>
      <c r="C6161">
        <v>32</v>
      </c>
      <c r="D6161">
        <v>8</v>
      </c>
      <c r="E6161">
        <v>328692</v>
      </c>
      <c r="F6161">
        <v>331597</v>
      </c>
      <c r="G6161">
        <v>344342</v>
      </c>
      <c r="H6161">
        <v>338777</v>
      </c>
      <c r="I6161">
        <v>340566</v>
      </c>
      <c r="J6161">
        <v>387707</v>
      </c>
      <c r="K6161">
        <v>411072</v>
      </c>
      <c r="L6161">
        <v>411994</v>
      </c>
      <c r="N6161">
        <v>1895</v>
      </c>
    </row>
    <row r="6162" spans="1:14" x14ac:dyDescent="0.3">
      <c r="A6162">
        <v>15470614</v>
      </c>
      <c r="B6162">
        <v>56</v>
      </c>
      <c r="C6162">
        <v>32</v>
      </c>
      <c r="D6162">
        <v>8</v>
      </c>
      <c r="E6162">
        <v>328642</v>
      </c>
      <c r="F6162">
        <v>331551</v>
      </c>
      <c r="G6162">
        <v>344296</v>
      </c>
      <c r="H6162">
        <v>338692</v>
      </c>
      <c r="I6162">
        <v>340462</v>
      </c>
      <c r="J6162">
        <v>387672</v>
      </c>
      <c r="K6162">
        <v>410958</v>
      </c>
      <c r="L6162">
        <v>411851</v>
      </c>
      <c r="N6162">
        <v>1910</v>
      </c>
    </row>
    <row r="6163" spans="1:14" x14ac:dyDescent="0.3">
      <c r="A6163">
        <v>15472502</v>
      </c>
      <c r="B6163">
        <v>56</v>
      </c>
      <c r="C6163">
        <v>32</v>
      </c>
      <c r="D6163">
        <v>8</v>
      </c>
      <c r="E6163">
        <v>328584</v>
      </c>
      <c r="F6163">
        <v>331468</v>
      </c>
      <c r="G6163">
        <v>344184</v>
      </c>
      <c r="H6163">
        <v>338603</v>
      </c>
      <c r="I6163">
        <v>340358</v>
      </c>
      <c r="J6163">
        <v>387481</v>
      </c>
      <c r="K6163">
        <v>410871</v>
      </c>
      <c r="L6163">
        <v>411692</v>
      </c>
      <c r="N6163">
        <v>1888</v>
      </c>
    </row>
    <row r="6164" spans="1:14" x14ac:dyDescent="0.3">
      <c r="A6164">
        <v>15474396</v>
      </c>
      <c r="B6164">
        <v>56</v>
      </c>
      <c r="C6164">
        <v>32</v>
      </c>
      <c r="D6164">
        <v>8</v>
      </c>
      <c r="E6164">
        <v>328520</v>
      </c>
      <c r="F6164">
        <v>331416</v>
      </c>
      <c r="G6164">
        <v>344151</v>
      </c>
      <c r="H6164">
        <v>338511</v>
      </c>
      <c r="I6164">
        <v>340253</v>
      </c>
      <c r="J6164">
        <v>387409</v>
      </c>
      <c r="K6164">
        <v>410721</v>
      </c>
      <c r="L6164">
        <v>411558</v>
      </c>
      <c r="N6164">
        <v>1894</v>
      </c>
    </row>
    <row r="6165" spans="1:14" x14ac:dyDescent="0.3">
      <c r="A6165">
        <v>15476298</v>
      </c>
      <c r="B6165">
        <v>56</v>
      </c>
      <c r="C6165">
        <v>32</v>
      </c>
      <c r="D6165">
        <v>8</v>
      </c>
      <c r="E6165">
        <v>328453</v>
      </c>
      <c r="F6165">
        <v>331330</v>
      </c>
      <c r="G6165">
        <v>344032</v>
      </c>
      <c r="H6165">
        <v>338437</v>
      </c>
      <c r="I6165">
        <v>340176</v>
      </c>
      <c r="J6165">
        <v>387247</v>
      </c>
      <c r="K6165">
        <v>410625</v>
      </c>
      <c r="L6165">
        <v>411381</v>
      </c>
      <c r="N6165">
        <v>1902</v>
      </c>
    </row>
    <row r="6166" spans="1:14" x14ac:dyDescent="0.3">
      <c r="A6166">
        <v>15478193</v>
      </c>
      <c r="B6166">
        <v>56</v>
      </c>
      <c r="C6166">
        <v>32</v>
      </c>
      <c r="D6166">
        <v>8</v>
      </c>
      <c r="E6166">
        <v>328391</v>
      </c>
      <c r="F6166">
        <v>331275</v>
      </c>
      <c r="G6166">
        <v>343954</v>
      </c>
      <c r="H6166">
        <v>338383</v>
      </c>
      <c r="I6166">
        <v>340094</v>
      </c>
      <c r="J6166">
        <v>387148</v>
      </c>
      <c r="K6166">
        <v>410456</v>
      </c>
      <c r="L6166">
        <v>411341</v>
      </c>
      <c r="N6166">
        <v>1895</v>
      </c>
    </row>
    <row r="6167" spans="1:14" x14ac:dyDescent="0.3">
      <c r="A6167">
        <v>15480090</v>
      </c>
      <c r="B6167">
        <v>56</v>
      </c>
      <c r="C6167">
        <v>32</v>
      </c>
      <c r="D6167">
        <v>8</v>
      </c>
      <c r="E6167">
        <v>328337</v>
      </c>
      <c r="F6167">
        <v>331223</v>
      </c>
      <c r="G6167">
        <v>343896</v>
      </c>
      <c r="H6167">
        <v>338269</v>
      </c>
      <c r="I6167">
        <v>340020</v>
      </c>
      <c r="J6167">
        <v>387075</v>
      </c>
      <c r="K6167">
        <v>410380</v>
      </c>
      <c r="L6167">
        <v>411297</v>
      </c>
      <c r="N6167">
        <v>1897</v>
      </c>
    </row>
    <row r="6168" spans="1:14" x14ac:dyDescent="0.3">
      <c r="A6168">
        <v>15481983</v>
      </c>
      <c r="B6168">
        <v>56</v>
      </c>
      <c r="C6168">
        <v>32</v>
      </c>
      <c r="D6168">
        <v>8</v>
      </c>
      <c r="E6168">
        <v>328244</v>
      </c>
      <c r="F6168">
        <v>331145</v>
      </c>
      <c r="G6168">
        <v>343826</v>
      </c>
      <c r="H6168">
        <v>338230</v>
      </c>
      <c r="I6168">
        <v>339928</v>
      </c>
      <c r="J6168">
        <v>386978</v>
      </c>
      <c r="K6168">
        <v>410294</v>
      </c>
      <c r="L6168">
        <v>411262</v>
      </c>
      <c r="N6168">
        <v>1893</v>
      </c>
    </row>
    <row r="6169" spans="1:14" x14ac:dyDescent="0.3">
      <c r="A6169">
        <v>15483880</v>
      </c>
      <c r="B6169">
        <v>56</v>
      </c>
      <c r="C6169">
        <v>32</v>
      </c>
      <c r="D6169">
        <v>8</v>
      </c>
      <c r="E6169">
        <v>328218</v>
      </c>
      <c r="F6169">
        <v>331086</v>
      </c>
      <c r="G6169">
        <v>343713</v>
      </c>
      <c r="H6169">
        <v>338167</v>
      </c>
      <c r="I6169">
        <v>339889</v>
      </c>
      <c r="J6169">
        <v>386850</v>
      </c>
      <c r="K6169">
        <v>410222</v>
      </c>
      <c r="L6169">
        <v>411163</v>
      </c>
      <c r="N6169">
        <v>1897</v>
      </c>
    </row>
    <row r="6170" spans="1:14" x14ac:dyDescent="0.3">
      <c r="A6170">
        <v>15485776</v>
      </c>
      <c r="B6170">
        <v>56</v>
      </c>
      <c r="C6170">
        <v>32</v>
      </c>
      <c r="D6170">
        <v>8</v>
      </c>
      <c r="E6170">
        <v>328142</v>
      </c>
      <c r="F6170">
        <v>331016</v>
      </c>
      <c r="G6170">
        <v>343621</v>
      </c>
      <c r="H6170">
        <v>338090</v>
      </c>
      <c r="I6170">
        <v>339747</v>
      </c>
      <c r="J6170">
        <v>386779</v>
      </c>
      <c r="K6170">
        <v>410083</v>
      </c>
      <c r="L6170">
        <v>411047</v>
      </c>
      <c r="N6170">
        <v>1896</v>
      </c>
    </row>
    <row r="6171" spans="1:14" x14ac:dyDescent="0.3">
      <c r="A6171">
        <v>15487670</v>
      </c>
      <c r="B6171">
        <v>56</v>
      </c>
      <c r="C6171">
        <v>32</v>
      </c>
      <c r="D6171">
        <v>8</v>
      </c>
      <c r="E6171">
        <v>328072</v>
      </c>
      <c r="F6171">
        <v>330946</v>
      </c>
      <c r="G6171">
        <v>343546</v>
      </c>
      <c r="H6171">
        <v>337958</v>
      </c>
      <c r="I6171">
        <v>339651</v>
      </c>
      <c r="J6171">
        <v>386633</v>
      </c>
      <c r="K6171">
        <v>409972</v>
      </c>
      <c r="L6171">
        <v>410921</v>
      </c>
      <c r="N6171">
        <v>1894</v>
      </c>
    </row>
    <row r="6172" spans="1:14" x14ac:dyDescent="0.3">
      <c r="A6172">
        <v>15489564</v>
      </c>
      <c r="B6172">
        <v>56</v>
      </c>
      <c r="C6172">
        <v>32</v>
      </c>
      <c r="D6172">
        <v>8</v>
      </c>
      <c r="E6172">
        <v>328004</v>
      </c>
      <c r="F6172">
        <v>330812</v>
      </c>
      <c r="G6172">
        <v>343448</v>
      </c>
      <c r="H6172">
        <v>337856</v>
      </c>
      <c r="I6172">
        <v>339539</v>
      </c>
      <c r="J6172">
        <v>386524</v>
      </c>
      <c r="K6172">
        <v>409842</v>
      </c>
      <c r="L6172">
        <v>410675</v>
      </c>
      <c r="N6172">
        <v>1894</v>
      </c>
    </row>
    <row r="6173" spans="1:14" x14ac:dyDescent="0.3">
      <c r="A6173">
        <v>15491458</v>
      </c>
      <c r="B6173">
        <v>56</v>
      </c>
      <c r="C6173">
        <v>32</v>
      </c>
      <c r="D6173">
        <v>8</v>
      </c>
      <c r="E6173">
        <v>327957</v>
      </c>
      <c r="F6173">
        <v>330823</v>
      </c>
      <c r="G6173">
        <v>343396</v>
      </c>
      <c r="H6173">
        <v>337757</v>
      </c>
      <c r="I6173">
        <v>339428</v>
      </c>
      <c r="J6173">
        <v>386349</v>
      </c>
      <c r="K6173">
        <v>409687</v>
      </c>
      <c r="L6173">
        <v>410548</v>
      </c>
      <c r="N6173">
        <v>1894</v>
      </c>
    </row>
    <row r="6174" spans="1:14" x14ac:dyDescent="0.3">
      <c r="A6174">
        <v>15493360</v>
      </c>
      <c r="B6174">
        <v>56</v>
      </c>
      <c r="C6174">
        <v>32</v>
      </c>
      <c r="D6174">
        <v>8</v>
      </c>
      <c r="E6174">
        <v>327857</v>
      </c>
      <c r="F6174">
        <v>330710</v>
      </c>
      <c r="G6174">
        <v>343338</v>
      </c>
      <c r="H6174">
        <v>337707</v>
      </c>
      <c r="I6174">
        <v>339315</v>
      </c>
      <c r="J6174">
        <v>386269</v>
      </c>
      <c r="K6174">
        <v>409582</v>
      </c>
      <c r="L6174">
        <v>410462</v>
      </c>
      <c r="N6174">
        <v>1902</v>
      </c>
    </row>
    <row r="6175" spans="1:14" x14ac:dyDescent="0.3">
      <c r="A6175">
        <v>15495257</v>
      </c>
      <c r="B6175">
        <v>56</v>
      </c>
      <c r="C6175">
        <v>32</v>
      </c>
      <c r="D6175">
        <v>8</v>
      </c>
      <c r="E6175">
        <v>327811</v>
      </c>
      <c r="F6175">
        <v>330643</v>
      </c>
      <c r="G6175">
        <v>343240</v>
      </c>
      <c r="H6175">
        <v>337648</v>
      </c>
      <c r="I6175">
        <v>339252</v>
      </c>
      <c r="J6175">
        <v>386193</v>
      </c>
      <c r="K6175">
        <v>409515</v>
      </c>
      <c r="L6175">
        <v>410394</v>
      </c>
      <c r="N6175">
        <v>1897</v>
      </c>
    </row>
    <row r="6176" spans="1:14" x14ac:dyDescent="0.3">
      <c r="A6176">
        <v>15497152</v>
      </c>
      <c r="B6176">
        <v>56</v>
      </c>
      <c r="C6176">
        <v>32</v>
      </c>
      <c r="D6176">
        <v>8</v>
      </c>
      <c r="E6176">
        <v>327742</v>
      </c>
      <c r="F6176">
        <v>330611</v>
      </c>
      <c r="G6176">
        <v>343161</v>
      </c>
      <c r="H6176">
        <v>337567</v>
      </c>
      <c r="I6176">
        <v>339153</v>
      </c>
      <c r="J6176">
        <v>386106</v>
      </c>
      <c r="K6176">
        <v>409434</v>
      </c>
      <c r="L6176">
        <v>410353</v>
      </c>
      <c r="N6176">
        <v>1895</v>
      </c>
    </row>
    <row r="6177" spans="1:14" x14ac:dyDescent="0.3">
      <c r="A6177">
        <v>15499046</v>
      </c>
      <c r="B6177">
        <v>56</v>
      </c>
      <c r="C6177">
        <v>32</v>
      </c>
      <c r="D6177">
        <v>8</v>
      </c>
      <c r="E6177">
        <v>327734</v>
      </c>
      <c r="F6177">
        <v>330552</v>
      </c>
      <c r="G6177">
        <v>343089</v>
      </c>
      <c r="H6177">
        <v>337557</v>
      </c>
      <c r="I6177">
        <v>339113</v>
      </c>
      <c r="J6177">
        <v>386039</v>
      </c>
      <c r="K6177">
        <v>409327</v>
      </c>
      <c r="L6177">
        <v>410287</v>
      </c>
      <c r="N6177">
        <v>1894</v>
      </c>
    </row>
    <row r="6178" spans="1:14" x14ac:dyDescent="0.3">
      <c r="A6178">
        <v>15500943</v>
      </c>
      <c r="B6178">
        <v>56</v>
      </c>
      <c r="C6178">
        <v>32</v>
      </c>
      <c r="D6178">
        <v>8</v>
      </c>
      <c r="E6178">
        <v>327663</v>
      </c>
      <c r="F6178">
        <v>330475</v>
      </c>
      <c r="G6178">
        <v>343010</v>
      </c>
      <c r="H6178">
        <v>337448</v>
      </c>
      <c r="I6178">
        <v>339070</v>
      </c>
      <c r="J6178">
        <v>385915</v>
      </c>
      <c r="K6178">
        <v>409243</v>
      </c>
      <c r="L6178">
        <v>410240</v>
      </c>
      <c r="N6178">
        <v>1897</v>
      </c>
    </row>
    <row r="6179" spans="1:14" x14ac:dyDescent="0.3">
      <c r="A6179">
        <v>15502844</v>
      </c>
      <c r="B6179">
        <v>56</v>
      </c>
      <c r="C6179">
        <v>32</v>
      </c>
      <c r="D6179">
        <v>8</v>
      </c>
      <c r="E6179">
        <v>327617</v>
      </c>
      <c r="F6179">
        <v>330393</v>
      </c>
      <c r="G6179">
        <v>342931</v>
      </c>
      <c r="H6179">
        <v>337386</v>
      </c>
      <c r="I6179">
        <v>338979</v>
      </c>
      <c r="J6179">
        <v>385846</v>
      </c>
      <c r="K6179">
        <v>409160</v>
      </c>
      <c r="L6179">
        <v>410081</v>
      </c>
      <c r="N6179">
        <v>1901</v>
      </c>
    </row>
    <row r="6180" spans="1:14" x14ac:dyDescent="0.3">
      <c r="A6180">
        <v>15504738</v>
      </c>
      <c r="B6180">
        <v>56</v>
      </c>
      <c r="C6180">
        <v>32</v>
      </c>
      <c r="D6180">
        <v>8</v>
      </c>
      <c r="E6180">
        <v>327519</v>
      </c>
      <c r="F6180">
        <v>330342</v>
      </c>
      <c r="G6180">
        <v>342865</v>
      </c>
      <c r="H6180">
        <v>337285</v>
      </c>
      <c r="I6180">
        <v>338892</v>
      </c>
      <c r="J6180">
        <v>385699</v>
      </c>
      <c r="K6180">
        <v>409010</v>
      </c>
      <c r="L6180">
        <v>409954</v>
      </c>
      <c r="N6180">
        <v>1894</v>
      </c>
    </row>
    <row r="6181" spans="1:14" x14ac:dyDescent="0.3">
      <c r="A6181">
        <v>15506639</v>
      </c>
      <c r="B6181">
        <v>56</v>
      </c>
      <c r="C6181">
        <v>32</v>
      </c>
      <c r="D6181">
        <v>8</v>
      </c>
      <c r="E6181">
        <v>327495</v>
      </c>
      <c r="F6181">
        <v>330285</v>
      </c>
      <c r="G6181">
        <v>342804</v>
      </c>
      <c r="H6181">
        <v>337212</v>
      </c>
      <c r="I6181">
        <v>338777</v>
      </c>
      <c r="J6181">
        <v>385583</v>
      </c>
      <c r="K6181">
        <v>408902</v>
      </c>
      <c r="L6181">
        <v>409803</v>
      </c>
      <c r="N6181">
        <v>1901</v>
      </c>
    </row>
    <row r="6182" spans="1:14" x14ac:dyDescent="0.3">
      <c r="A6182">
        <v>15508541</v>
      </c>
      <c r="B6182">
        <v>56</v>
      </c>
      <c r="C6182">
        <v>32</v>
      </c>
      <c r="D6182">
        <v>8</v>
      </c>
      <c r="E6182">
        <v>327414</v>
      </c>
      <c r="F6182">
        <v>330258</v>
      </c>
      <c r="G6182">
        <v>342689</v>
      </c>
      <c r="H6182">
        <v>337138</v>
      </c>
      <c r="I6182">
        <v>338672</v>
      </c>
      <c r="J6182">
        <v>385497</v>
      </c>
      <c r="K6182">
        <v>408794</v>
      </c>
      <c r="L6182">
        <v>409658</v>
      </c>
      <c r="N6182">
        <v>1902</v>
      </c>
    </row>
    <row r="6183" spans="1:14" x14ac:dyDescent="0.3">
      <c r="A6183">
        <v>15510432</v>
      </c>
      <c r="B6183">
        <v>56</v>
      </c>
      <c r="C6183">
        <v>32</v>
      </c>
      <c r="D6183">
        <v>8</v>
      </c>
      <c r="E6183">
        <v>327355</v>
      </c>
      <c r="F6183">
        <v>330167</v>
      </c>
      <c r="G6183">
        <v>342649</v>
      </c>
      <c r="H6183">
        <v>337054</v>
      </c>
      <c r="I6183">
        <v>338605</v>
      </c>
      <c r="J6183">
        <v>385347</v>
      </c>
      <c r="K6183">
        <v>408730</v>
      </c>
      <c r="L6183">
        <v>409604</v>
      </c>
      <c r="N6183">
        <v>1891</v>
      </c>
    </row>
    <row r="6184" spans="1:14" x14ac:dyDescent="0.3">
      <c r="A6184">
        <v>15512330</v>
      </c>
      <c r="B6184">
        <v>56</v>
      </c>
      <c r="C6184">
        <v>32</v>
      </c>
      <c r="D6184">
        <v>8</v>
      </c>
      <c r="E6184">
        <v>327297</v>
      </c>
      <c r="F6184">
        <v>330148</v>
      </c>
      <c r="G6184">
        <v>342564</v>
      </c>
      <c r="H6184">
        <v>336971</v>
      </c>
      <c r="I6184">
        <v>338559</v>
      </c>
      <c r="J6184">
        <v>385275</v>
      </c>
      <c r="K6184">
        <v>408618</v>
      </c>
      <c r="L6184">
        <v>409555</v>
      </c>
      <c r="N6184">
        <v>1898</v>
      </c>
    </row>
    <row r="6185" spans="1:14" x14ac:dyDescent="0.3">
      <c r="A6185">
        <v>15514226</v>
      </c>
      <c r="B6185">
        <v>56</v>
      </c>
      <c r="C6185">
        <v>32</v>
      </c>
      <c r="D6185">
        <v>8</v>
      </c>
      <c r="E6185">
        <v>327245</v>
      </c>
      <c r="F6185">
        <v>330100</v>
      </c>
      <c r="G6185">
        <v>342519</v>
      </c>
      <c r="H6185">
        <v>336904</v>
      </c>
      <c r="I6185">
        <v>338440</v>
      </c>
      <c r="J6185">
        <v>385183</v>
      </c>
      <c r="K6185">
        <v>408507</v>
      </c>
      <c r="L6185">
        <v>409487</v>
      </c>
      <c r="N6185">
        <v>1896</v>
      </c>
    </row>
    <row r="6186" spans="1:14" x14ac:dyDescent="0.3">
      <c r="A6186">
        <v>15516130</v>
      </c>
      <c r="B6186">
        <v>56</v>
      </c>
      <c r="C6186">
        <v>32</v>
      </c>
      <c r="D6186">
        <v>8</v>
      </c>
      <c r="E6186">
        <v>327205</v>
      </c>
      <c r="F6186">
        <v>330029</v>
      </c>
      <c r="G6186">
        <v>342453</v>
      </c>
      <c r="H6186">
        <v>336802</v>
      </c>
      <c r="I6186">
        <v>338388</v>
      </c>
      <c r="J6186">
        <v>385129</v>
      </c>
      <c r="K6186">
        <v>408411</v>
      </c>
      <c r="L6186">
        <v>409448</v>
      </c>
      <c r="N6186">
        <v>1904</v>
      </c>
    </row>
    <row r="6187" spans="1:14" x14ac:dyDescent="0.3">
      <c r="A6187">
        <v>15518027</v>
      </c>
      <c r="B6187">
        <v>56</v>
      </c>
      <c r="C6187">
        <v>32</v>
      </c>
      <c r="D6187">
        <v>8</v>
      </c>
      <c r="E6187">
        <v>327118</v>
      </c>
      <c r="F6187">
        <v>329961</v>
      </c>
      <c r="G6187">
        <v>342359</v>
      </c>
      <c r="H6187">
        <v>336826</v>
      </c>
      <c r="I6187">
        <v>338275</v>
      </c>
      <c r="J6187">
        <v>385027</v>
      </c>
      <c r="K6187">
        <v>408296</v>
      </c>
      <c r="L6187">
        <v>409345</v>
      </c>
      <c r="N6187">
        <v>1897</v>
      </c>
    </row>
    <row r="6188" spans="1:14" x14ac:dyDescent="0.3">
      <c r="A6188">
        <v>15519926</v>
      </c>
      <c r="B6188">
        <v>56</v>
      </c>
      <c r="C6188">
        <v>32</v>
      </c>
      <c r="D6188">
        <v>8</v>
      </c>
      <c r="E6188">
        <v>327093</v>
      </c>
      <c r="F6188">
        <v>329867</v>
      </c>
      <c r="G6188">
        <v>342238</v>
      </c>
      <c r="H6188">
        <v>336671</v>
      </c>
      <c r="I6188">
        <v>338234</v>
      </c>
      <c r="J6188">
        <v>384948</v>
      </c>
      <c r="K6188">
        <v>408218</v>
      </c>
      <c r="L6188">
        <v>409194</v>
      </c>
      <c r="N6188">
        <v>1899</v>
      </c>
    </row>
    <row r="6189" spans="1:14" x14ac:dyDescent="0.3">
      <c r="A6189">
        <v>15521831</v>
      </c>
      <c r="B6189">
        <v>56</v>
      </c>
      <c r="C6189">
        <v>32</v>
      </c>
      <c r="D6189">
        <v>8</v>
      </c>
      <c r="E6189">
        <v>327024</v>
      </c>
      <c r="F6189">
        <v>329785</v>
      </c>
      <c r="G6189">
        <v>342167</v>
      </c>
      <c r="H6189">
        <v>336636</v>
      </c>
      <c r="I6189">
        <v>338062</v>
      </c>
      <c r="J6189">
        <v>384800</v>
      </c>
      <c r="K6189">
        <v>408136</v>
      </c>
      <c r="L6189">
        <v>409047</v>
      </c>
      <c r="N6189">
        <v>1905</v>
      </c>
    </row>
    <row r="6190" spans="1:14" x14ac:dyDescent="0.3">
      <c r="A6190">
        <v>15523736</v>
      </c>
      <c r="B6190">
        <v>56</v>
      </c>
      <c r="C6190">
        <v>32</v>
      </c>
      <c r="D6190">
        <v>8</v>
      </c>
      <c r="E6190">
        <v>326932</v>
      </c>
      <c r="F6190">
        <v>329657</v>
      </c>
      <c r="G6190">
        <v>342085</v>
      </c>
      <c r="H6190">
        <v>336455</v>
      </c>
      <c r="I6190">
        <v>337948</v>
      </c>
      <c r="J6190">
        <v>384626</v>
      </c>
      <c r="K6190">
        <v>407983</v>
      </c>
      <c r="L6190">
        <v>408865</v>
      </c>
      <c r="N6190">
        <v>1905</v>
      </c>
    </row>
    <row r="6191" spans="1:14" x14ac:dyDescent="0.3">
      <c r="A6191">
        <v>15525640</v>
      </c>
      <c r="B6191">
        <v>56</v>
      </c>
      <c r="C6191">
        <v>32</v>
      </c>
      <c r="D6191">
        <v>8</v>
      </c>
      <c r="E6191">
        <v>326891</v>
      </c>
      <c r="F6191">
        <v>329650</v>
      </c>
      <c r="G6191">
        <v>341990</v>
      </c>
      <c r="H6191">
        <v>336417</v>
      </c>
      <c r="I6191">
        <v>337900</v>
      </c>
      <c r="J6191">
        <v>384509</v>
      </c>
      <c r="K6191">
        <v>407818</v>
      </c>
      <c r="L6191">
        <v>408735</v>
      </c>
      <c r="N6191">
        <v>1904</v>
      </c>
    </row>
    <row r="6192" spans="1:14" x14ac:dyDescent="0.3">
      <c r="A6192">
        <v>15527541</v>
      </c>
      <c r="B6192">
        <v>56</v>
      </c>
      <c r="C6192">
        <v>32</v>
      </c>
      <c r="D6192">
        <v>8</v>
      </c>
      <c r="E6192">
        <v>326783</v>
      </c>
      <c r="F6192">
        <v>329535</v>
      </c>
      <c r="G6192">
        <v>341954</v>
      </c>
      <c r="H6192">
        <v>336319</v>
      </c>
      <c r="I6192">
        <v>337784</v>
      </c>
      <c r="J6192">
        <v>384410</v>
      </c>
      <c r="K6192">
        <v>407711</v>
      </c>
      <c r="L6192">
        <v>408637</v>
      </c>
      <c r="N6192">
        <v>1901</v>
      </c>
    </row>
    <row r="6193" spans="1:14" x14ac:dyDescent="0.3">
      <c r="A6193">
        <v>15529438</v>
      </c>
      <c r="B6193">
        <v>56</v>
      </c>
      <c r="C6193">
        <v>32</v>
      </c>
      <c r="D6193">
        <v>8</v>
      </c>
      <c r="E6193">
        <v>326720</v>
      </c>
      <c r="F6193">
        <v>329459</v>
      </c>
      <c r="G6193">
        <v>341802</v>
      </c>
      <c r="H6193">
        <v>336157</v>
      </c>
      <c r="I6193">
        <v>337742</v>
      </c>
      <c r="J6193">
        <v>384331</v>
      </c>
      <c r="K6193">
        <v>407654</v>
      </c>
      <c r="L6193">
        <v>408585</v>
      </c>
      <c r="N6193">
        <v>1897</v>
      </c>
    </row>
    <row r="6194" spans="1:14" x14ac:dyDescent="0.3">
      <c r="A6194">
        <v>15531335</v>
      </c>
      <c r="B6194">
        <v>56</v>
      </c>
      <c r="C6194">
        <v>32</v>
      </c>
      <c r="D6194">
        <v>8</v>
      </c>
      <c r="E6194">
        <v>326693</v>
      </c>
      <c r="F6194">
        <v>329375</v>
      </c>
      <c r="G6194">
        <v>341749</v>
      </c>
      <c r="H6194">
        <v>336200</v>
      </c>
      <c r="I6194">
        <v>337661</v>
      </c>
      <c r="J6194">
        <v>384230</v>
      </c>
      <c r="K6194">
        <v>407556</v>
      </c>
      <c r="L6194">
        <v>408542</v>
      </c>
      <c r="N6194">
        <v>1897</v>
      </c>
    </row>
    <row r="6195" spans="1:14" x14ac:dyDescent="0.3">
      <c r="A6195">
        <v>15533235</v>
      </c>
      <c r="B6195">
        <v>56</v>
      </c>
      <c r="C6195">
        <v>32</v>
      </c>
      <c r="D6195">
        <v>8</v>
      </c>
      <c r="E6195">
        <v>326666</v>
      </c>
      <c r="F6195">
        <v>329327</v>
      </c>
      <c r="G6195">
        <v>341748</v>
      </c>
      <c r="H6195">
        <v>336110</v>
      </c>
      <c r="I6195">
        <v>337518</v>
      </c>
      <c r="J6195">
        <v>384208</v>
      </c>
      <c r="K6195">
        <v>407455</v>
      </c>
      <c r="L6195">
        <v>408559</v>
      </c>
      <c r="N6195">
        <v>1900</v>
      </c>
    </row>
    <row r="6196" spans="1:14" x14ac:dyDescent="0.3">
      <c r="A6196">
        <v>15535139</v>
      </c>
      <c r="B6196">
        <v>56</v>
      </c>
      <c r="C6196">
        <v>32</v>
      </c>
      <c r="D6196">
        <v>8</v>
      </c>
      <c r="E6196">
        <v>326583</v>
      </c>
      <c r="F6196">
        <v>329314</v>
      </c>
      <c r="G6196">
        <v>341645</v>
      </c>
      <c r="H6196">
        <v>336037</v>
      </c>
      <c r="I6196">
        <v>337506</v>
      </c>
      <c r="J6196">
        <v>384138</v>
      </c>
      <c r="K6196">
        <v>407427</v>
      </c>
      <c r="L6196">
        <v>408364</v>
      </c>
      <c r="N6196">
        <v>1904</v>
      </c>
    </row>
    <row r="6197" spans="1:14" x14ac:dyDescent="0.3">
      <c r="A6197">
        <v>15537039</v>
      </c>
      <c r="B6197">
        <v>56</v>
      </c>
      <c r="C6197">
        <v>32</v>
      </c>
      <c r="D6197">
        <v>8</v>
      </c>
      <c r="E6197">
        <v>326536</v>
      </c>
      <c r="F6197">
        <v>329250</v>
      </c>
      <c r="G6197">
        <v>341596</v>
      </c>
      <c r="H6197">
        <v>335972</v>
      </c>
      <c r="I6197">
        <v>337389</v>
      </c>
      <c r="J6197">
        <v>384035</v>
      </c>
      <c r="K6197">
        <v>407285</v>
      </c>
      <c r="L6197">
        <v>408268</v>
      </c>
      <c r="N6197">
        <v>1900</v>
      </c>
    </row>
    <row r="6198" spans="1:14" x14ac:dyDescent="0.3">
      <c r="A6198">
        <v>15538938</v>
      </c>
      <c r="B6198">
        <v>56</v>
      </c>
      <c r="C6198">
        <v>32</v>
      </c>
      <c r="D6198">
        <v>8</v>
      </c>
      <c r="E6198">
        <v>326489</v>
      </c>
      <c r="F6198">
        <v>329169</v>
      </c>
      <c r="G6198">
        <v>341518</v>
      </c>
      <c r="H6198">
        <v>335856</v>
      </c>
      <c r="I6198">
        <v>337305</v>
      </c>
      <c r="J6198">
        <v>383826</v>
      </c>
      <c r="K6198">
        <v>407165</v>
      </c>
      <c r="L6198">
        <v>408169</v>
      </c>
      <c r="N6198">
        <v>1899</v>
      </c>
    </row>
    <row r="6199" spans="1:14" x14ac:dyDescent="0.3">
      <c r="A6199">
        <v>15540843</v>
      </c>
      <c r="B6199">
        <v>56</v>
      </c>
      <c r="C6199">
        <v>32</v>
      </c>
      <c r="D6199">
        <v>8</v>
      </c>
      <c r="E6199">
        <v>326420</v>
      </c>
      <c r="F6199">
        <v>329089</v>
      </c>
      <c r="G6199">
        <v>341535</v>
      </c>
      <c r="H6199">
        <v>335816</v>
      </c>
      <c r="I6199">
        <v>337226</v>
      </c>
      <c r="J6199">
        <v>383775</v>
      </c>
      <c r="K6199">
        <v>407056</v>
      </c>
      <c r="L6199">
        <v>407984</v>
      </c>
      <c r="N6199">
        <v>1905</v>
      </c>
    </row>
    <row r="6200" spans="1:14" x14ac:dyDescent="0.3">
      <c r="A6200">
        <v>15542741</v>
      </c>
      <c r="B6200">
        <v>56</v>
      </c>
      <c r="C6200">
        <v>32</v>
      </c>
      <c r="D6200">
        <v>8</v>
      </c>
      <c r="E6200">
        <v>326331</v>
      </c>
      <c r="F6200">
        <v>329060</v>
      </c>
      <c r="G6200">
        <v>341396</v>
      </c>
      <c r="H6200">
        <v>335693</v>
      </c>
      <c r="I6200">
        <v>337098</v>
      </c>
      <c r="J6200">
        <v>383668</v>
      </c>
      <c r="K6200">
        <v>406944</v>
      </c>
      <c r="L6200">
        <v>407791</v>
      </c>
      <c r="N6200">
        <v>1898</v>
      </c>
    </row>
    <row r="6201" spans="1:14" x14ac:dyDescent="0.3">
      <c r="A6201">
        <v>15544644</v>
      </c>
      <c r="B6201">
        <v>56</v>
      </c>
      <c r="C6201">
        <v>32</v>
      </c>
      <c r="D6201">
        <v>8</v>
      </c>
      <c r="E6201">
        <v>326326</v>
      </c>
      <c r="F6201">
        <v>328946</v>
      </c>
      <c r="G6201">
        <v>341297</v>
      </c>
      <c r="H6201">
        <v>335664</v>
      </c>
      <c r="I6201">
        <v>336989</v>
      </c>
      <c r="J6201">
        <v>383568</v>
      </c>
      <c r="K6201">
        <v>406841</v>
      </c>
      <c r="L6201">
        <v>407812</v>
      </c>
      <c r="N6201">
        <v>1903</v>
      </c>
    </row>
    <row r="6202" spans="1:14" x14ac:dyDescent="0.3">
      <c r="A6202">
        <v>15546544</v>
      </c>
      <c r="B6202">
        <v>56</v>
      </c>
      <c r="C6202">
        <v>32</v>
      </c>
      <c r="D6202">
        <v>8</v>
      </c>
      <c r="E6202">
        <v>326289</v>
      </c>
      <c r="F6202">
        <v>328910</v>
      </c>
      <c r="G6202">
        <v>341068</v>
      </c>
      <c r="H6202">
        <v>335560</v>
      </c>
      <c r="I6202">
        <v>336970</v>
      </c>
      <c r="J6202">
        <v>383494</v>
      </c>
      <c r="K6202">
        <v>406738</v>
      </c>
      <c r="L6202">
        <v>407719</v>
      </c>
      <c r="N6202">
        <v>1900</v>
      </c>
    </row>
    <row r="6203" spans="1:14" x14ac:dyDescent="0.3">
      <c r="A6203">
        <v>15548443</v>
      </c>
      <c r="B6203">
        <v>56</v>
      </c>
      <c r="C6203">
        <v>32</v>
      </c>
      <c r="D6203">
        <v>8</v>
      </c>
      <c r="E6203">
        <v>326189</v>
      </c>
      <c r="F6203">
        <v>328838</v>
      </c>
      <c r="G6203">
        <v>341169</v>
      </c>
      <c r="H6203">
        <v>335445</v>
      </c>
      <c r="I6203">
        <v>336892</v>
      </c>
      <c r="J6203">
        <v>383379</v>
      </c>
      <c r="K6203">
        <v>406720</v>
      </c>
      <c r="L6203">
        <v>407699</v>
      </c>
      <c r="N6203">
        <v>1899</v>
      </c>
    </row>
    <row r="6204" spans="1:14" x14ac:dyDescent="0.3">
      <c r="A6204">
        <v>15550343</v>
      </c>
      <c r="B6204">
        <v>56</v>
      </c>
      <c r="C6204">
        <v>32</v>
      </c>
      <c r="D6204">
        <v>8</v>
      </c>
      <c r="E6204">
        <v>326159</v>
      </c>
      <c r="F6204">
        <v>328819</v>
      </c>
      <c r="G6204">
        <v>341074</v>
      </c>
      <c r="H6204">
        <v>335490</v>
      </c>
      <c r="I6204">
        <v>336829</v>
      </c>
      <c r="J6204">
        <v>383254</v>
      </c>
      <c r="K6204">
        <v>406552</v>
      </c>
      <c r="L6204">
        <v>407610</v>
      </c>
      <c r="N6204">
        <v>1900</v>
      </c>
    </row>
    <row r="6205" spans="1:14" x14ac:dyDescent="0.3">
      <c r="A6205">
        <v>15552239</v>
      </c>
      <c r="B6205">
        <v>56</v>
      </c>
      <c r="C6205">
        <v>32</v>
      </c>
      <c r="D6205">
        <v>8</v>
      </c>
      <c r="E6205">
        <v>326083</v>
      </c>
      <c r="F6205">
        <v>328718</v>
      </c>
      <c r="G6205">
        <v>340987</v>
      </c>
      <c r="H6205">
        <v>335390</v>
      </c>
      <c r="I6205">
        <v>336674</v>
      </c>
      <c r="J6205">
        <v>383132</v>
      </c>
      <c r="K6205">
        <v>406430</v>
      </c>
      <c r="L6205">
        <v>407507</v>
      </c>
      <c r="N6205">
        <v>1896</v>
      </c>
    </row>
    <row r="6206" spans="1:14" x14ac:dyDescent="0.3">
      <c r="A6206">
        <v>15554142</v>
      </c>
      <c r="B6206">
        <v>56</v>
      </c>
      <c r="C6206">
        <v>32</v>
      </c>
      <c r="D6206">
        <v>8</v>
      </c>
      <c r="E6206">
        <v>325983</v>
      </c>
      <c r="F6206">
        <v>328647</v>
      </c>
      <c r="G6206">
        <v>340893</v>
      </c>
      <c r="H6206">
        <v>335218</v>
      </c>
      <c r="I6206">
        <v>336632</v>
      </c>
      <c r="J6206">
        <v>383050</v>
      </c>
      <c r="K6206">
        <v>406311</v>
      </c>
      <c r="L6206">
        <v>407347</v>
      </c>
      <c r="N6206">
        <v>1903</v>
      </c>
    </row>
    <row r="6207" spans="1:14" x14ac:dyDescent="0.3">
      <c r="A6207">
        <v>15556035</v>
      </c>
      <c r="B6207">
        <v>56</v>
      </c>
      <c r="C6207">
        <v>32</v>
      </c>
      <c r="D6207">
        <v>8</v>
      </c>
      <c r="E6207">
        <v>325916</v>
      </c>
      <c r="F6207">
        <v>328549</v>
      </c>
      <c r="G6207">
        <v>340825</v>
      </c>
      <c r="H6207">
        <v>335162</v>
      </c>
      <c r="I6207">
        <v>336540</v>
      </c>
      <c r="J6207">
        <v>382928</v>
      </c>
      <c r="K6207">
        <v>406201</v>
      </c>
      <c r="L6207">
        <v>407124</v>
      </c>
      <c r="N6207">
        <v>1893</v>
      </c>
    </row>
    <row r="6208" spans="1:14" x14ac:dyDescent="0.3">
      <c r="A6208">
        <v>15557931</v>
      </c>
      <c r="B6208">
        <v>56</v>
      </c>
      <c r="C6208">
        <v>32</v>
      </c>
      <c r="D6208">
        <v>8</v>
      </c>
      <c r="E6208">
        <v>325861</v>
      </c>
      <c r="F6208">
        <v>328504</v>
      </c>
      <c r="G6208">
        <v>340707</v>
      </c>
      <c r="H6208">
        <v>335047</v>
      </c>
      <c r="I6208">
        <v>336441</v>
      </c>
      <c r="J6208">
        <v>382781</v>
      </c>
      <c r="K6208">
        <v>406044</v>
      </c>
      <c r="L6208">
        <v>406963</v>
      </c>
      <c r="N6208">
        <v>1896</v>
      </c>
    </row>
    <row r="6209" spans="1:14" x14ac:dyDescent="0.3">
      <c r="A6209">
        <v>15559834</v>
      </c>
      <c r="B6209">
        <v>56</v>
      </c>
      <c r="C6209">
        <v>32</v>
      </c>
      <c r="D6209">
        <v>8</v>
      </c>
      <c r="E6209">
        <v>325766</v>
      </c>
      <c r="F6209">
        <v>328434</v>
      </c>
      <c r="G6209">
        <v>340626</v>
      </c>
      <c r="H6209">
        <v>334964</v>
      </c>
      <c r="I6209">
        <v>336328</v>
      </c>
      <c r="J6209">
        <v>382666</v>
      </c>
      <c r="K6209">
        <v>405965</v>
      </c>
      <c r="L6209">
        <v>406904</v>
      </c>
      <c r="N6209">
        <v>1903</v>
      </c>
    </row>
    <row r="6210" spans="1:14" x14ac:dyDescent="0.3">
      <c r="A6210">
        <v>15561728</v>
      </c>
      <c r="B6210">
        <v>56</v>
      </c>
      <c r="C6210">
        <v>32</v>
      </c>
      <c r="D6210">
        <v>8</v>
      </c>
      <c r="E6210">
        <v>325699</v>
      </c>
      <c r="F6210">
        <v>328384</v>
      </c>
      <c r="G6210">
        <v>340564</v>
      </c>
      <c r="H6210">
        <v>334898</v>
      </c>
      <c r="I6210">
        <v>336189</v>
      </c>
      <c r="J6210">
        <v>382577</v>
      </c>
      <c r="K6210">
        <v>405815</v>
      </c>
      <c r="L6210">
        <v>406815</v>
      </c>
      <c r="N6210">
        <v>1894</v>
      </c>
    </row>
    <row r="6211" spans="1:14" x14ac:dyDescent="0.3">
      <c r="A6211">
        <v>15563628</v>
      </c>
      <c r="B6211">
        <v>56</v>
      </c>
      <c r="C6211">
        <v>32</v>
      </c>
      <c r="D6211">
        <v>8</v>
      </c>
      <c r="E6211">
        <v>325642</v>
      </c>
      <c r="F6211">
        <v>328289</v>
      </c>
      <c r="G6211">
        <v>340507</v>
      </c>
      <c r="H6211">
        <v>334819</v>
      </c>
      <c r="I6211">
        <v>336143</v>
      </c>
      <c r="J6211">
        <v>382477</v>
      </c>
      <c r="K6211">
        <v>405796</v>
      </c>
      <c r="L6211">
        <v>406805</v>
      </c>
      <c r="N6211">
        <v>1900</v>
      </c>
    </row>
    <row r="6212" spans="1:14" x14ac:dyDescent="0.3">
      <c r="A6212">
        <v>15565518</v>
      </c>
      <c r="B6212">
        <v>56</v>
      </c>
      <c r="C6212">
        <v>32</v>
      </c>
      <c r="D6212">
        <v>8</v>
      </c>
      <c r="E6212">
        <v>325578</v>
      </c>
      <c r="F6212">
        <v>328228</v>
      </c>
      <c r="G6212">
        <v>340445</v>
      </c>
      <c r="H6212">
        <v>334765</v>
      </c>
      <c r="I6212">
        <v>336080</v>
      </c>
      <c r="J6212">
        <v>382375</v>
      </c>
      <c r="K6212">
        <v>405669</v>
      </c>
      <c r="L6212">
        <v>406737</v>
      </c>
      <c r="N6212">
        <v>1890</v>
      </c>
    </row>
    <row r="6213" spans="1:14" x14ac:dyDescent="0.3">
      <c r="A6213">
        <v>15567414</v>
      </c>
      <c r="B6213">
        <v>56</v>
      </c>
      <c r="C6213">
        <v>32</v>
      </c>
      <c r="D6213">
        <v>8</v>
      </c>
      <c r="E6213">
        <v>325552</v>
      </c>
      <c r="F6213">
        <v>328154</v>
      </c>
      <c r="G6213">
        <v>340346</v>
      </c>
      <c r="H6213">
        <v>334723</v>
      </c>
      <c r="I6213">
        <v>336003</v>
      </c>
      <c r="J6213">
        <v>382292</v>
      </c>
      <c r="K6213">
        <v>405582</v>
      </c>
      <c r="L6213">
        <v>406669</v>
      </c>
      <c r="N6213">
        <v>1896</v>
      </c>
    </row>
    <row r="6214" spans="1:14" x14ac:dyDescent="0.3">
      <c r="A6214">
        <v>15569311</v>
      </c>
      <c r="B6214">
        <v>56</v>
      </c>
      <c r="C6214">
        <v>32</v>
      </c>
      <c r="D6214">
        <v>8</v>
      </c>
      <c r="E6214">
        <v>325483</v>
      </c>
      <c r="F6214">
        <v>328061</v>
      </c>
      <c r="G6214">
        <v>340259</v>
      </c>
      <c r="H6214">
        <v>334634</v>
      </c>
      <c r="I6214">
        <v>335907</v>
      </c>
      <c r="J6214">
        <v>382191</v>
      </c>
      <c r="K6214">
        <v>405467</v>
      </c>
      <c r="L6214">
        <v>406544</v>
      </c>
      <c r="N6214">
        <v>1897</v>
      </c>
    </row>
    <row r="6215" spans="1:14" x14ac:dyDescent="0.3">
      <c r="A6215">
        <v>15571207</v>
      </c>
      <c r="B6215">
        <v>56</v>
      </c>
      <c r="C6215">
        <v>32</v>
      </c>
      <c r="D6215">
        <v>8</v>
      </c>
      <c r="E6215">
        <v>325402</v>
      </c>
      <c r="F6215">
        <v>328014</v>
      </c>
      <c r="G6215">
        <v>340170</v>
      </c>
      <c r="H6215">
        <v>334529</v>
      </c>
      <c r="I6215">
        <v>335782</v>
      </c>
      <c r="J6215">
        <v>382081</v>
      </c>
      <c r="K6215">
        <v>405301</v>
      </c>
      <c r="L6215">
        <v>406353</v>
      </c>
      <c r="N6215">
        <v>1896</v>
      </c>
    </row>
    <row r="6216" spans="1:14" x14ac:dyDescent="0.3">
      <c r="A6216">
        <v>15573100</v>
      </c>
      <c r="B6216">
        <v>56</v>
      </c>
      <c r="C6216">
        <v>32</v>
      </c>
      <c r="D6216">
        <v>8</v>
      </c>
      <c r="E6216">
        <v>325300</v>
      </c>
      <c r="F6216">
        <v>327943</v>
      </c>
      <c r="G6216">
        <v>340081</v>
      </c>
      <c r="H6216">
        <v>334425</v>
      </c>
      <c r="I6216">
        <v>335682</v>
      </c>
      <c r="J6216">
        <v>381903</v>
      </c>
      <c r="K6216">
        <v>405172</v>
      </c>
      <c r="L6216">
        <v>406171</v>
      </c>
      <c r="N6216">
        <v>1893</v>
      </c>
    </row>
    <row r="6217" spans="1:14" x14ac:dyDescent="0.3">
      <c r="A6217">
        <v>15574995</v>
      </c>
      <c r="B6217">
        <v>56</v>
      </c>
      <c r="C6217">
        <v>32</v>
      </c>
      <c r="D6217">
        <v>8</v>
      </c>
      <c r="E6217">
        <v>325291</v>
      </c>
      <c r="F6217">
        <v>327888</v>
      </c>
      <c r="G6217">
        <v>340014</v>
      </c>
      <c r="H6217">
        <v>334335</v>
      </c>
      <c r="I6217">
        <v>335634</v>
      </c>
      <c r="J6217">
        <v>381824</v>
      </c>
      <c r="K6217">
        <v>405033</v>
      </c>
      <c r="L6217">
        <v>406015</v>
      </c>
      <c r="N6217">
        <v>1895</v>
      </c>
    </row>
    <row r="6218" spans="1:14" x14ac:dyDescent="0.3">
      <c r="A6218">
        <v>15576898</v>
      </c>
      <c r="B6218">
        <v>56</v>
      </c>
      <c r="C6218">
        <v>32</v>
      </c>
      <c r="D6218">
        <v>8</v>
      </c>
      <c r="E6218">
        <v>325202</v>
      </c>
      <c r="F6218">
        <v>327805</v>
      </c>
      <c r="G6218">
        <v>339924</v>
      </c>
      <c r="H6218">
        <v>334224</v>
      </c>
      <c r="I6218">
        <v>335515</v>
      </c>
      <c r="J6218">
        <v>381704</v>
      </c>
      <c r="K6218">
        <v>404972</v>
      </c>
      <c r="L6218">
        <v>405966</v>
      </c>
      <c r="N6218">
        <v>1903</v>
      </c>
    </row>
    <row r="6219" spans="1:14" x14ac:dyDescent="0.3">
      <c r="A6219">
        <v>15578794</v>
      </c>
      <c r="B6219">
        <v>56</v>
      </c>
      <c r="C6219">
        <v>32</v>
      </c>
      <c r="D6219">
        <v>8</v>
      </c>
      <c r="E6219">
        <v>325141</v>
      </c>
      <c r="F6219">
        <v>327715</v>
      </c>
      <c r="G6219">
        <v>339806</v>
      </c>
      <c r="H6219">
        <v>334160</v>
      </c>
      <c r="I6219">
        <v>335426</v>
      </c>
      <c r="J6219">
        <v>381623</v>
      </c>
      <c r="K6219">
        <v>404902</v>
      </c>
      <c r="L6219">
        <v>405904</v>
      </c>
      <c r="N6219">
        <v>1896</v>
      </c>
    </row>
    <row r="6220" spans="1:14" x14ac:dyDescent="0.3">
      <c r="A6220">
        <v>15580689</v>
      </c>
      <c r="B6220">
        <v>56</v>
      </c>
      <c r="C6220">
        <v>32</v>
      </c>
      <c r="D6220">
        <v>8</v>
      </c>
      <c r="E6220">
        <v>325099</v>
      </c>
      <c r="F6220">
        <v>327670</v>
      </c>
      <c r="G6220">
        <v>339794</v>
      </c>
      <c r="H6220">
        <v>334133</v>
      </c>
      <c r="I6220">
        <v>335382</v>
      </c>
      <c r="J6220">
        <v>381530</v>
      </c>
      <c r="K6220">
        <v>404822</v>
      </c>
      <c r="L6220">
        <v>405832</v>
      </c>
      <c r="N6220">
        <v>1895</v>
      </c>
    </row>
    <row r="6221" spans="1:14" x14ac:dyDescent="0.3">
      <c r="A6221">
        <v>15582599</v>
      </c>
      <c r="B6221">
        <v>56</v>
      </c>
      <c r="C6221">
        <v>32</v>
      </c>
      <c r="D6221">
        <v>8</v>
      </c>
      <c r="E6221">
        <v>325086</v>
      </c>
      <c r="F6221">
        <v>327626</v>
      </c>
      <c r="G6221">
        <v>339731</v>
      </c>
      <c r="H6221">
        <v>334070</v>
      </c>
      <c r="I6221">
        <v>335311</v>
      </c>
      <c r="J6221">
        <v>381427</v>
      </c>
      <c r="K6221">
        <v>404722</v>
      </c>
      <c r="L6221">
        <v>405792</v>
      </c>
      <c r="N6221">
        <v>1910</v>
      </c>
    </row>
    <row r="6222" spans="1:14" x14ac:dyDescent="0.3">
      <c r="A6222">
        <v>15584488</v>
      </c>
      <c r="B6222">
        <v>56</v>
      </c>
      <c r="C6222">
        <v>32</v>
      </c>
      <c r="D6222">
        <v>8</v>
      </c>
      <c r="E6222">
        <v>324991</v>
      </c>
      <c r="F6222">
        <v>327557</v>
      </c>
      <c r="G6222">
        <v>339607</v>
      </c>
      <c r="H6222">
        <v>334012</v>
      </c>
      <c r="I6222">
        <v>335197</v>
      </c>
      <c r="J6222">
        <v>381365</v>
      </c>
      <c r="K6222">
        <v>404655</v>
      </c>
      <c r="L6222">
        <v>405715</v>
      </c>
      <c r="N6222">
        <v>1889</v>
      </c>
    </row>
    <row r="6223" spans="1:14" x14ac:dyDescent="0.3">
      <c r="A6223">
        <v>15586383</v>
      </c>
      <c r="B6223">
        <v>56</v>
      </c>
      <c r="C6223">
        <v>32</v>
      </c>
      <c r="D6223">
        <v>8</v>
      </c>
      <c r="E6223">
        <v>324952</v>
      </c>
      <c r="F6223">
        <v>327498</v>
      </c>
      <c r="G6223">
        <v>339546</v>
      </c>
      <c r="H6223">
        <v>333910</v>
      </c>
      <c r="I6223">
        <v>335135</v>
      </c>
      <c r="J6223">
        <v>381261</v>
      </c>
      <c r="K6223">
        <v>404539</v>
      </c>
      <c r="L6223">
        <v>405566</v>
      </c>
      <c r="N6223">
        <v>1895</v>
      </c>
    </row>
    <row r="6224" spans="1:14" x14ac:dyDescent="0.3">
      <c r="A6224">
        <v>15588277</v>
      </c>
      <c r="B6224">
        <v>56</v>
      </c>
      <c r="C6224">
        <v>32</v>
      </c>
      <c r="D6224">
        <v>8</v>
      </c>
      <c r="E6224">
        <v>324856</v>
      </c>
      <c r="F6224">
        <v>327450</v>
      </c>
      <c r="G6224">
        <v>339505</v>
      </c>
      <c r="H6224">
        <v>333847</v>
      </c>
      <c r="I6224">
        <v>335089</v>
      </c>
      <c r="J6224">
        <v>381186</v>
      </c>
      <c r="K6224">
        <v>404422</v>
      </c>
      <c r="L6224">
        <v>405464</v>
      </c>
      <c r="N6224">
        <v>1894</v>
      </c>
    </row>
    <row r="6225" spans="1:14" x14ac:dyDescent="0.3">
      <c r="A6225">
        <v>15590173</v>
      </c>
      <c r="B6225">
        <v>56</v>
      </c>
      <c r="C6225">
        <v>32</v>
      </c>
      <c r="D6225">
        <v>8</v>
      </c>
      <c r="E6225">
        <v>324814</v>
      </c>
      <c r="F6225">
        <v>327344</v>
      </c>
      <c r="G6225">
        <v>339445</v>
      </c>
      <c r="H6225">
        <v>333728</v>
      </c>
      <c r="I6225">
        <v>334963</v>
      </c>
      <c r="J6225">
        <v>381039</v>
      </c>
      <c r="K6225">
        <v>404341</v>
      </c>
      <c r="L6225">
        <v>405282</v>
      </c>
      <c r="N6225">
        <v>1896</v>
      </c>
    </row>
    <row r="6226" spans="1:14" x14ac:dyDescent="0.3">
      <c r="A6226">
        <v>15592070</v>
      </c>
      <c r="B6226">
        <v>56</v>
      </c>
      <c r="C6226">
        <v>32</v>
      </c>
      <c r="D6226">
        <v>8</v>
      </c>
      <c r="E6226">
        <v>324786</v>
      </c>
      <c r="F6226">
        <v>327324</v>
      </c>
      <c r="G6226">
        <v>339363</v>
      </c>
      <c r="H6226">
        <v>333704</v>
      </c>
      <c r="I6226">
        <v>334856</v>
      </c>
      <c r="J6226">
        <v>380946</v>
      </c>
      <c r="K6226">
        <v>404184</v>
      </c>
      <c r="L6226">
        <v>405187</v>
      </c>
      <c r="N6226">
        <v>1897</v>
      </c>
    </row>
    <row r="6227" spans="1:14" x14ac:dyDescent="0.3">
      <c r="A6227">
        <v>15593966</v>
      </c>
      <c r="B6227">
        <v>56</v>
      </c>
      <c r="C6227">
        <v>32</v>
      </c>
      <c r="D6227">
        <v>8</v>
      </c>
      <c r="E6227">
        <v>324694</v>
      </c>
      <c r="F6227">
        <v>327260</v>
      </c>
      <c r="G6227">
        <v>339259</v>
      </c>
      <c r="H6227">
        <v>333596</v>
      </c>
      <c r="I6227">
        <v>334775</v>
      </c>
      <c r="J6227">
        <v>380831</v>
      </c>
      <c r="K6227">
        <v>404107</v>
      </c>
      <c r="L6227">
        <v>405088</v>
      </c>
      <c r="N6227">
        <v>1896</v>
      </c>
    </row>
    <row r="6228" spans="1:14" x14ac:dyDescent="0.3">
      <c r="A6228">
        <v>15595861</v>
      </c>
      <c r="B6228">
        <v>56</v>
      </c>
      <c r="C6228">
        <v>32</v>
      </c>
      <c r="D6228">
        <v>8</v>
      </c>
      <c r="E6228">
        <v>324628</v>
      </c>
      <c r="F6228">
        <v>327181</v>
      </c>
      <c r="G6228">
        <v>339217</v>
      </c>
      <c r="H6228">
        <v>333553</v>
      </c>
      <c r="I6228">
        <v>334723</v>
      </c>
      <c r="J6228">
        <v>380754</v>
      </c>
      <c r="K6228">
        <v>403988</v>
      </c>
      <c r="L6228">
        <v>405040</v>
      </c>
      <c r="N6228">
        <v>1895</v>
      </c>
    </row>
    <row r="6229" spans="1:14" x14ac:dyDescent="0.3">
      <c r="A6229">
        <v>15597754</v>
      </c>
      <c r="B6229">
        <v>56</v>
      </c>
      <c r="C6229">
        <v>32</v>
      </c>
      <c r="D6229">
        <v>8</v>
      </c>
      <c r="E6229">
        <v>324578</v>
      </c>
      <c r="F6229">
        <v>327102</v>
      </c>
      <c r="G6229">
        <v>339135</v>
      </c>
      <c r="H6229">
        <v>333469</v>
      </c>
      <c r="I6229">
        <v>334667</v>
      </c>
      <c r="J6229">
        <v>380664</v>
      </c>
      <c r="K6229">
        <v>403937</v>
      </c>
      <c r="L6229">
        <v>404975</v>
      </c>
      <c r="N6229">
        <v>1893</v>
      </c>
    </row>
    <row r="6230" spans="1:14" x14ac:dyDescent="0.3">
      <c r="A6230">
        <v>15599655</v>
      </c>
      <c r="B6230">
        <v>56</v>
      </c>
      <c r="C6230">
        <v>32</v>
      </c>
      <c r="D6230">
        <v>8</v>
      </c>
      <c r="E6230">
        <v>324510</v>
      </c>
      <c r="F6230">
        <v>327081</v>
      </c>
      <c r="G6230">
        <v>339129</v>
      </c>
      <c r="H6230">
        <v>333403</v>
      </c>
      <c r="I6230">
        <v>334573</v>
      </c>
      <c r="J6230">
        <v>380577</v>
      </c>
      <c r="K6230">
        <v>403893</v>
      </c>
      <c r="L6230">
        <v>405002</v>
      </c>
      <c r="N6230">
        <v>1901</v>
      </c>
    </row>
    <row r="6231" spans="1:14" x14ac:dyDescent="0.3">
      <c r="A6231">
        <v>15601550</v>
      </c>
      <c r="B6231">
        <v>56</v>
      </c>
      <c r="C6231">
        <v>32</v>
      </c>
      <c r="D6231">
        <v>8</v>
      </c>
      <c r="E6231">
        <v>324506</v>
      </c>
      <c r="F6231">
        <v>327052</v>
      </c>
      <c r="G6231">
        <v>339036</v>
      </c>
      <c r="H6231">
        <v>333368</v>
      </c>
      <c r="I6231">
        <v>334508</v>
      </c>
      <c r="J6231">
        <v>380523</v>
      </c>
      <c r="K6231">
        <v>403768</v>
      </c>
      <c r="L6231">
        <v>404917</v>
      </c>
      <c r="N6231">
        <v>1895</v>
      </c>
    </row>
    <row r="6232" spans="1:14" x14ac:dyDescent="0.3">
      <c r="A6232">
        <v>15603442</v>
      </c>
      <c r="B6232">
        <v>56</v>
      </c>
      <c r="C6232">
        <v>32</v>
      </c>
      <c r="D6232">
        <v>8</v>
      </c>
      <c r="E6232">
        <v>324444</v>
      </c>
      <c r="F6232">
        <v>326994</v>
      </c>
      <c r="G6232">
        <v>338968</v>
      </c>
      <c r="H6232">
        <v>333290</v>
      </c>
      <c r="I6232">
        <v>334438</v>
      </c>
      <c r="J6232">
        <v>380426</v>
      </c>
      <c r="K6232">
        <v>403679</v>
      </c>
      <c r="L6232">
        <v>404779</v>
      </c>
      <c r="N6232">
        <v>1892</v>
      </c>
    </row>
    <row r="6233" spans="1:14" x14ac:dyDescent="0.3">
      <c r="A6233">
        <v>15605337</v>
      </c>
      <c r="B6233">
        <v>56</v>
      </c>
      <c r="C6233">
        <v>32</v>
      </c>
      <c r="D6233">
        <v>8</v>
      </c>
      <c r="E6233">
        <v>324349</v>
      </c>
      <c r="F6233">
        <v>326919</v>
      </c>
      <c r="G6233">
        <v>338850</v>
      </c>
      <c r="H6233">
        <v>333225</v>
      </c>
      <c r="I6233">
        <v>334296</v>
      </c>
      <c r="J6233">
        <v>380290</v>
      </c>
      <c r="K6233">
        <v>403526</v>
      </c>
      <c r="L6233">
        <v>404611</v>
      </c>
      <c r="N6233">
        <v>1895</v>
      </c>
    </row>
    <row r="6234" spans="1:14" x14ac:dyDescent="0.3">
      <c r="A6234">
        <v>15607232</v>
      </c>
      <c r="B6234">
        <v>56</v>
      </c>
      <c r="C6234">
        <v>32</v>
      </c>
      <c r="D6234">
        <v>8</v>
      </c>
      <c r="E6234">
        <v>324296</v>
      </c>
      <c r="F6234">
        <v>326846</v>
      </c>
      <c r="G6234">
        <v>338792</v>
      </c>
      <c r="H6234">
        <v>333102</v>
      </c>
      <c r="I6234">
        <v>334200</v>
      </c>
      <c r="J6234">
        <v>380156</v>
      </c>
      <c r="K6234">
        <v>403414</v>
      </c>
      <c r="L6234">
        <v>404453</v>
      </c>
      <c r="N6234">
        <v>1895</v>
      </c>
    </row>
    <row r="6235" spans="1:14" x14ac:dyDescent="0.3">
      <c r="A6235">
        <v>15609134</v>
      </c>
      <c r="B6235">
        <v>56</v>
      </c>
      <c r="C6235">
        <v>32</v>
      </c>
      <c r="D6235">
        <v>8</v>
      </c>
      <c r="E6235">
        <v>324286</v>
      </c>
      <c r="F6235">
        <v>326752</v>
      </c>
      <c r="G6235">
        <v>338679</v>
      </c>
      <c r="H6235">
        <v>333019</v>
      </c>
      <c r="I6235">
        <v>334143</v>
      </c>
      <c r="J6235">
        <v>380050</v>
      </c>
      <c r="K6235">
        <v>403334</v>
      </c>
      <c r="L6235">
        <v>404340</v>
      </c>
      <c r="N6235">
        <v>1902</v>
      </c>
    </row>
    <row r="6236" spans="1:14" x14ac:dyDescent="0.3">
      <c r="A6236">
        <v>15611028</v>
      </c>
      <c r="B6236">
        <v>56</v>
      </c>
      <c r="C6236">
        <v>32</v>
      </c>
      <c r="D6236">
        <v>8</v>
      </c>
      <c r="E6236">
        <v>324195</v>
      </c>
      <c r="F6236">
        <v>326733</v>
      </c>
      <c r="G6236">
        <v>338607</v>
      </c>
      <c r="H6236">
        <v>332928</v>
      </c>
      <c r="I6236">
        <v>334054</v>
      </c>
      <c r="J6236">
        <v>379977</v>
      </c>
      <c r="K6236">
        <v>403223</v>
      </c>
      <c r="L6236">
        <v>404288</v>
      </c>
      <c r="N6236">
        <v>1894</v>
      </c>
    </row>
    <row r="6237" spans="1:14" x14ac:dyDescent="0.3">
      <c r="A6237">
        <v>15612923</v>
      </c>
      <c r="B6237">
        <v>56</v>
      </c>
      <c r="C6237">
        <v>32</v>
      </c>
      <c r="D6237">
        <v>8</v>
      </c>
      <c r="E6237">
        <v>324145</v>
      </c>
      <c r="F6237">
        <v>326635</v>
      </c>
      <c r="G6237">
        <v>338590</v>
      </c>
      <c r="H6237">
        <v>332898</v>
      </c>
      <c r="I6237">
        <v>333987</v>
      </c>
      <c r="J6237">
        <v>379879</v>
      </c>
      <c r="K6237">
        <v>403137</v>
      </c>
      <c r="L6237">
        <v>404206</v>
      </c>
      <c r="N6237">
        <v>1895</v>
      </c>
    </row>
    <row r="6238" spans="1:14" x14ac:dyDescent="0.3">
      <c r="A6238">
        <v>15614824</v>
      </c>
      <c r="B6238">
        <v>56</v>
      </c>
      <c r="C6238">
        <v>32</v>
      </c>
      <c r="D6238">
        <v>8</v>
      </c>
      <c r="E6238">
        <v>324115</v>
      </c>
      <c r="F6238">
        <v>326590</v>
      </c>
      <c r="G6238">
        <v>338484</v>
      </c>
      <c r="H6238">
        <v>332808</v>
      </c>
      <c r="I6238">
        <v>333898</v>
      </c>
      <c r="J6238">
        <v>379789</v>
      </c>
      <c r="K6238">
        <v>403030</v>
      </c>
      <c r="L6238">
        <v>404194</v>
      </c>
      <c r="N6238">
        <v>1901</v>
      </c>
    </row>
    <row r="6239" spans="1:14" x14ac:dyDescent="0.3">
      <c r="A6239">
        <v>15616718</v>
      </c>
      <c r="B6239">
        <v>56</v>
      </c>
      <c r="C6239">
        <v>32</v>
      </c>
      <c r="D6239">
        <v>8</v>
      </c>
      <c r="E6239">
        <v>324038</v>
      </c>
      <c r="F6239">
        <v>326501</v>
      </c>
      <c r="G6239">
        <v>338416</v>
      </c>
      <c r="H6239">
        <v>332758</v>
      </c>
      <c r="I6239">
        <v>333817</v>
      </c>
      <c r="J6239">
        <v>379696</v>
      </c>
      <c r="K6239">
        <v>402920</v>
      </c>
      <c r="L6239">
        <v>404139</v>
      </c>
      <c r="N6239">
        <v>1894</v>
      </c>
    </row>
    <row r="6240" spans="1:14" x14ac:dyDescent="0.3">
      <c r="A6240">
        <v>15618620</v>
      </c>
      <c r="B6240">
        <v>56</v>
      </c>
      <c r="C6240">
        <v>32</v>
      </c>
      <c r="D6240">
        <v>8</v>
      </c>
      <c r="E6240">
        <v>323963</v>
      </c>
      <c r="F6240">
        <v>326424</v>
      </c>
      <c r="G6240">
        <v>338323</v>
      </c>
      <c r="H6240">
        <v>332665</v>
      </c>
      <c r="I6240">
        <v>333750</v>
      </c>
      <c r="J6240">
        <v>379603</v>
      </c>
      <c r="K6240">
        <v>402843</v>
      </c>
      <c r="L6240">
        <v>403991</v>
      </c>
      <c r="N6240">
        <v>1902</v>
      </c>
    </row>
    <row r="6241" spans="1:14" x14ac:dyDescent="0.3">
      <c r="A6241">
        <v>15620506</v>
      </c>
      <c r="B6241">
        <v>56</v>
      </c>
      <c r="C6241">
        <v>32</v>
      </c>
      <c r="D6241">
        <v>8</v>
      </c>
      <c r="E6241">
        <v>323888</v>
      </c>
      <c r="F6241">
        <v>326357</v>
      </c>
      <c r="G6241">
        <v>338220</v>
      </c>
      <c r="H6241">
        <v>332612</v>
      </c>
      <c r="I6241">
        <v>333638</v>
      </c>
      <c r="J6241">
        <v>379479</v>
      </c>
      <c r="K6241">
        <v>402736</v>
      </c>
      <c r="L6241">
        <v>403833</v>
      </c>
      <c r="N6241">
        <v>1886</v>
      </c>
    </row>
    <row r="6242" spans="1:14" x14ac:dyDescent="0.3">
      <c r="A6242">
        <v>15622400</v>
      </c>
      <c r="B6242">
        <v>56</v>
      </c>
      <c r="C6242">
        <v>32</v>
      </c>
      <c r="D6242">
        <v>8</v>
      </c>
      <c r="E6242">
        <v>323860</v>
      </c>
      <c r="F6242">
        <v>326267</v>
      </c>
      <c r="G6242">
        <v>338147</v>
      </c>
      <c r="H6242">
        <v>332486</v>
      </c>
      <c r="I6242">
        <v>333540</v>
      </c>
      <c r="J6242">
        <v>379366</v>
      </c>
      <c r="K6242">
        <v>402612</v>
      </c>
      <c r="L6242">
        <v>403642</v>
      </c>
      <c r="N6242">
        <v>1894</v>
      </c>
    </row>
    <row r="6243" spans="1:14" x14ac:dyDescent="0.3">
      <c r="A6243">
        <v>15624303</v>
      </c>
      <c r="B6243">
        <v>56</v>
      </c>
      <c r="C6243">
        <v>32</v>
      </c>
      <c r="D6243">
        <v>8</v>
      </c>
      <c r="E6243">
        <v>323758</v>
      </c>
      <c r="F6243">
        <v>326193</v>
      </c>
      <c r="G6243">
        <v>338060</v>
      </c>
      <c r="H6243">
        <v>332395</v>
      </c>
      <c r="I6243">
        <v>333456</v>
      </c>
      <c r="J6243">
        <v>379232</v>
      </c>
      <c r="K6243">
        <v>402455</v>
      </c>
      <c r="L6243">
        <v>403537</v>
      </c>
      <c r="N6243">
        <v>1903</v>
      </c>
    </row>
    <row r="6244" spans="1:14" x14ac:dyDescent="0.3">
      <c r="A6244">
        <v>15626197</v>
      </c>
      <c r="B6244">
        <v>56</v>
      </c>
      <c r="C6244">
        <v>32</v>
      </c>
      <c r="D6244">
        <v>8</v>
      </c>
      <c r="E6244">
        <v>323708</v>
      </c>
      <c r="F6244">
        <v>326171</v>
      </c>
      <c r="G6244">
        <v>337993</v>
      </c>
      <c r="H6244">
        <v>332320</v>
      </c>
      <c r="I6244">
        <v>333371</v>
      </c>
      <c r="J6244">
        <v>379097</v>
      </c>
      <c r="K6244">
        <v>402354</v>
      </c>
      <c r="L6244">
        <v>403404</v>
      </c>
      <c r="N6244">
        <v>1894</v>
      </c>
    </row>
    <row r="6245" spans="1:14" x14ac:dyDescent="0.3">
      <c r="A6245">
        <v>15628090</v>
      </c>
      <c r="B6245">
        <v>56</v>
      </c>
      <c r="C6245">
        <v>32</v>
      </c>
      <c r="D6245">
        <v>8</v>
      </c>
      <c r="E6245">
        <v>323645</v>
      </c>
      <c r="F6245">
        <v>326120</v>
      </c>
      <c r="G6245">
        <v>337883</v>
      </c>
      <c r="H6245">
        <v>332235</v>
      </c>
      <c r="I6245">
        <v>333276</v>
      </c>
      <c r="J6245">
        <v>379049</v>
      </c>
      <c r="K6245">
        <v>402271</v>
      </c>
      <c r="L6245">
        <v>403347</v>
      </c>
      <c r="N6245">
        <v>1893</v>
      </c>
    </row>
    <row r="6246" spans="1:14" x14ac:dyDescent="0.3">
      <c r="A6246">
        <v>15629983</v>
      </c>
      <c r="B6246">
        <v>56</v>
      </c>
      <c r="C6246">
        <v>32</v>
      </c>
      <c r="D6246">
        <v>8</v>
      </c>
      <c r="E6246">
        <v>323595</v>
      </c>
      <c r="F6246">
        <v>326024</v>
      </c>
      <c r="G6246">
        <v>337865</v>
      </c>
      <c r="H6246">
        <v>332184</v>
      </c>
      <c r="I6246">
        <v>333196</v>
      </c>
      <c r="J6246">
        <v>378953</v>
      </c>
      <c r="K6246">
        <v>402208</v>
      </c>
      <c r="L6246">
        <v>403294</v>
      </c>
      <c r="N6246">
        <v>1893</v>
      </c>
    </row>
    <row r="6247" spans="1:14" x14ac:dyDescent="0.3">
      <c r="A6247">
        <v>15631880</v>
      </c>
      <c r="B6247">
        <v>56</v>
      </c>
      <c r="C6247">
        <v>32</v>
      </c>
      <c r="D6247">
        <v>8</v>
      </c>
      <c r="E6247">
        <v>323508</v>
      </c>
      <c r="F6247">
        <v>325998</v>
      </c>
      <c r="G6247">
        <v>337787</v>
      </c>
      <c r="H6247">
        <v>332162</v>
      </c>
      <c r="I6247">
        <v>333168</v>
      </c>
      <c r="J6247">
        <v>378872</v>
      </c>
      <c r="K6247">
        <v>402127</v>
      </c>
      <c r="L6247">
        <v>403292</v>
      </c>
      <c r="N6247">
        <v>1897</v>
      </c>
    </row>
    <row r="6248" spans="1:14" x14ac:dyDescent="0.3">
      <c r="A6248">
        <v>15633776</v>
      </c>
      <c r="B6248">
        <v>56</v>
      </c>
      <c r="C6248">
        <v>32</v>
      </c>
      <c r="D6248">
        <v>8</v>
      </c>
      <c r="E6248">
        <v>323473</v>
      </c>
      <c r="F6248">
        <v>325953</v>
      </c>
      <c r="G6248">
        <v>337735</v>
      </c>
      <c r="H6248">
        <v>332087</v>
      </c>
      <c r="I6248">
        <v>333040</v>
      </c>
      <c r="J6248">
        <v>378793</v>
      </c>
      <c r="K6248">
        <v>402038</v>
      </c>
      <c r="L6248">
        <v>403209</v>
      </c>
      <c r="N6248">
        <v>1896</v>
      </c>
    </row>
    <row r="6249" spans="1:14" x14ac:dyDescent="0.3">
      <c r="A6249">
        <v>15635671</v>
      </c>
      <c r="B6249">
        <v>56</v>
      </c>
      <c r="C6249">
        <v>32</v>
      </c>
      <c r="D6249">
        <v>8</v>
      </c>
      <c r="E6249">
        <v>323449</v>
      </c>
      <c r="F6249">
        <v>325896</v>
      </c>
      <c r="G6249">
        <v>337668</v>
      </c>
      <c r="H6249">
        <v>332073</v>
      </c>
      <c r="I6249">
        <v>333024</v>
      </c>
      <c r="J6249">
        <v>378716</v>
      </c>
      <c r="K6249">
        <v>401953</v>
      </c>
      <c r="L6249">
        <v>403077</v>
      </c>
      <c r="N6249">
        <v>1895</v>
      </c>
    </row>
    <row r="6250" spans="1:14" x14ac:dyDescent="0.3">
      <c r="A6250">
        <v>15637564</v>
      </c>
      <c r="B6250">
        <v>56</v>
      </c>
      <c r="C6250">
        <v>32</v>
      </c>
      <c r="D6250">
        <v>8</v>
      </c>
      <c r="E6250">
        <v>323384</v>
      </c>
      <c r="F6250">
        <v>325825</v>
      </c>
      <c r="G6250">
        <v>337594</v>
      </c>
      <c r="H6250">
        <v>331941</v>
      </c>
      <c r="I6250">
        <v>332884</v>
      </c>
      <c r="J6250">
        <v>378601</v>
      </c>
      <c r="K6250">
        <v>401858</v>
      </c>
      <c r="L6250">
        <v>402989</v>
      </c>
      <c r="N6250">
        <v>1893</v>
      </c>
    </row>
    <row r="6251" spans="1:14" x14ac:dyDescent="0.3">
      <c r="A6251">
        <v>15639456</v>
      </c>
      <c r="B6251">
        <v>56</v>
      </c>
      <c r="C6251">
        <v>32</v>
      </c>
      <c r="D6251">
        <v>8</v>
      </c>
      <c r="E6251">
        <v>323339</v>
      </c>
      <c r="F6251">
        <v>325759</v>
      </c>
      <c r="G6251">
        <v>337484</v>
      </c>
      <c r="H6251">
        <v>331835</v>
      </c>
      <c r="I6251">
        <v>332769</v>
      </c>
      <c r="J6251">
        <v>378489</v>
      </c>
      <c r="K6251">
        <v>401738</v>
      </c>
      <c r="L6251">
        <v>402796</v>
      </c>
      <c r="N6251">
        <v>1892</v>
      </c>
    </row>
    <row r="6252" spans="1:14" x14ac:dyDescent="0.3">
      <c r="A6252">
        <v>15641360</v>
      </c>
      <c r="B6252">
        <v>56</v>
      </c>
      <c r="C6252">
        <v>32</v>
      </c>
      <c r="D6252">
        <v>8</v>
      </c>
      <c r="E6252">
        <v>323288</v>
      </c>
      <c r="F6252">
        <v>325716</v>
      </c>
      <c r="G6252">
        <v>337459</v>
      </c>
      <c r="H6252">
        <v>331761</v>
      </c>
      <c r="I6252">
        <v>332726</v>
      </c>
      <c r="J6252">
        <v>378389</v>
      </c>
      <c r="K6252">
        <v>401634</v>
      </c>
      <c r="L6252">
        <v>402679</v>
      </c>
      <c r="N6252">
        <v>1904</v>
      </c>
    </row>
    <row r="6253" spans="1:14" x14ac:dyDescent="0.3">
      <c r="A6253">
        <v>15643252</v>
      </c>
      <c r="B6253">
        <v>56</v>
      </c>
      <c r="C6253">
        <v>32</v>
      </c>
      <c r="D6253">
        <v>8</v>
      </c>
      <c r="E6253">
        <v>323242</v>
      </c>
      <c r="F6253">
        <v>325624</v>
      </c>
      <c r="G6253">
        <v>337404</v>
      </c>
      <c r="H6253">
        <v>331671</v>
      </c>
      <c r="I6253">
        <v>332607</v>
      </c>
      <c r="J6253">
        <v>378237</v>
      </c>
      <c r="K6253">
        <v>401514</v>
      </c>
      <c r="L6253">
        <v>402560</v>
      </c>
      <c r="N6253">
        <v>1892</v>
      </c>
    </row>
    <row r="6254" spans="1:14" x14ac:dyDescent="0.3">
      <c r="A6254">
        <v>15645148</v>
      </c>
      <c r="B6254">
        <v>56</v>
      </c>
      <c r="C6254">
        <v>32</v>
      </c>
      <c r="D6254">
        <v>8</v>
      </c>
      <c r="E6254">
        <v>323162</v>
      </c>
      <c r="F6254">
        <v>325570</v>
      </c>
      <c r="G6254">
        <v>337327</v>
      </c>
      <c r="H6254">
        <v>331617</v>
      </c>
      <c r="I6254">
        <v>332576</v>
      </c>
      <c r="J6254">
        <v>378208</v>
      </c>
      <c r="K6254">
        <v>401422</v>
      </c>
      <c r="L6254">
        <v>402525</v>
      </c>
      <c r="N6254">
        <v>1896</v>
      </c>
    </row>
    <row r="6255" spans="1:14" x14ac:dyDescent="0.3">
      <c r="A6255">
        <v>15647043</v>
      </c>
      <c r="B6255">
        <v>56</v>
      </c>
      <c r="C6255">
        <v>32</v>
      </c>
      <c r="D6255">
        <v>8</v>
      </c>
      <c r="E6255">
        <v>323126</v>
      </c>
      <c r="F6255">
        <v>325494</v>
      </c>
      <c r="G6255">
        <v>337209</v>
      </c>
      <c r="H6255">
        <v>331584</v>
      </c>
      <c r="I6255">
        <v>332461</v>
      </c>
      <c r="J6255">
        <v>378080</v>
      </c>
      <c r="K6255">
        <v>401332</v>
      </c>
      <c r="L6255">
        <v>402463</v>
      </c>
      <c r="N6255">
        <v>1895</v>
      </c>
    </row>
    <row r="6256" spans="1:14" x14ac:dyDescent="0.3">
      <c r="A6256">
        <v>15648938</v>
      </c>
      <c r="B6256">
        <v>56</v>
      </c>
      <c r="C6256">
        <v>32</v>
      </c>
      <c r="D6256">
        <v>8</v>
      </c>
      <c r="E6256">
        <v>323022</v>
      </c>
      <c r="F6256">
        <v>325449</v>
      </c>
      <c r="G6256">
        <v>337128</v>
      </c>
      <c r="H6256">
        <v>331505</v>
      </c>
      <c r="I6256">
        <v>332420</v>
      </c>
      <c r="J6256">
        <v>378044</v>
      </c>
      <c r="K6256">
        <v>401261</v>
      </c>
      <c r="L6256">
        <v>402462</v>
      </c>
      <c r="N6256">
        <v>1895</v>
      </c>
    </row>
    <row r="6257" spans="1:14" x14ac:dyDescent="0.3">
      <c r="A6257">
        <v>15650841</v>
      </c>
      <c r="B6257">
        <v>56</v>
      </c>
      <c r="C6257">
        <v>32</v>
      </c>
      <c r="D6257">
        <v>8</v>
      </c>
      <c r="E6257">
        <v>323009</v>
      </c>
      <c r="F6257">
        <v>325396</v>
      </c>
      <c r="G6257">
        <v>337124</v>
      </c>
      <c r="H6257">
        <v>331494</v>
      </c>
      <c r="I6257">
        <v>332362</v>
      </c>
      <c r="J6257">
        <v>377941</v>
      </c>
      <c r="K6257">
        <v>401188</v>
      </c>
      <c r="L6257">
        <v>402396</v>
      </c>
      <c r="N6257">
        <v>1903</v>
      </c>
    </row>
    <row r="6258" spans="1:14" x14ac:dyDescent="0.3">
      <c r="A6258">
        <v>15652735</v>
      </c>
      <c r="B6258">
        <v>56</v>
      </c>
      <c r="C6258">
        <v>32</v>
      </c>
      <c r="D6258">
        <v>8</v>
      </c>
      <c r="E6258">
        <v>322958</v>
      </c>
      <c r="F6258">
        <v>325360</v>
      </c>
      <c r="G6258">
        <v>337013</v>
      </c>
      <c r="H6258">
        <v>331414</v>
      </c>
      <c r="I6258">
        <v>332273</v>
      </c>
      <c r="J6258">
        <v>377879</v>
      </c>
      <c r="K6258">
        <v>401128</v>
      </c>
      <c r="L6258">
        <v>402279</v>
      </c>
      <c r="N6258">
        <v>1894</v>
      </c>
    </row>
    <row r="6259" spans="1:14" x14ac:dyDescent="0.3">
      <c r="A6259">
        <v>15654632</v>
      </c>
      <c r="B6259">
        <v>56</v>
      </c>
      <c r="C6259">
        <v>32</v>
      </c>
      <c r="D6259">
        <v>8</v>
      </c>
      <c r="E6259">
        <v>322911</v>
      </c>
      <c r="F6259">
        <v>325301</v>
      </c>
      <c r="G6259">
        <v>336990</v>
      </c>
      <c r="H6259">
        <v>331314</v>
      </c>
      <c r="I6259">
        <v>332199</v>
      </c>
      <c r="J6259">
        <v>377734</v>
      </c>
      <c r="K6259">
        <v>401004</v>
      </c>
      <c r="L6259">
        <v>402107</v>
      </c>
      <c r="N6259">
        <v>1897</v>
      </c>
    </row>
    <row r="6260" spans="1:14" x14ac:dyDescent="0.3">
      <c r="A6260">
        <v>15656524</v>
      </c>
      <c r="B6260">
        <v>56</v>
      </c>
      <c r="C6260">
        <v>32</v>
      </c>
      <c r="D6260">
        <v>8</v>
      </c>
      <c r="E6260">
        <v>322853</v>
      </c>
      <c r="F6260">
        <v>325202</v>
      </c>
      <c r="G6260">
        <v>336891</v>
      </c>
      <c r="H6260">
        <v>331204</v>
      </c>
      <c r="I6260">
        <v>332086</v>
      </c>
      <c r="J6260">
        <v>377640</v>
      </c>
      <c r="K6260">
        <v>400878</v>
      </c>
      <c r="L6260">
        <v>401924</v>
      </c>
      <c r="N6260">
        <v>1892</v>
      </c>
    </row>
    <row r="6261" spans="1:14" x14ac:dyDescent="0.3">
      <c r="A6261">
        <v>15658420</v>
      </c>
      <c r="B6261">
        <v>56</v>
      </c>
      <c r="C6261">
        <v>32</v>
      </c>
      <c r="D6261">
        <v>8</v>
      </c>
      <c r="E6261">
        <v>322804</v>
      </c>
      <c r="F6261">
        <v>325224</v>
      </c>
      <c r="G6261">
        <v>336801</v>
      </c>
      <c r="H6261">
        <v>331158</v>
      </c>
      <c r="I6261">
        <v>331980</v>
      </c>
      <c r="J6261">
        <v>377521</v>
      </c>
      <c r="K6261">
        <v>400738</v>
      </c>
      <c r="L6261">
        <v>401836</v>
      </c>
      <c r="N6261">
        <v>1896</v>
      </c>
    </row>
    <row r="6262" spans="1:14" x14ac:dyDescent="0.3">
      <c r="A6262">
        <v>15660319</v>
      </c>
      <c r="B6262">
        <v>56</v>
      </c>
      <c r="C6262">
        <v>32</v>
      </c>
      <c r="D6262">
        <v>8</v>
      </c>
      <c r="E6262">
        <v>322709</v>
      </c>
      <c r="F6262">
        <v>325140</v>
      </c>
      <c r="G6262">
        <v>336758</v>
      </c>
      <c r="H6262">
        <v>331025</v>
      </c>
      <c r="I6262">
        <v>331937</v>
      </c>
      <c r="J6262">
        <v>377432</v>
      </c>
      <c r="K6262">
        <v>400654</v>
      </c>
      <c r="L6262">
        <v>401744</v>
      </c>
      <c r="N6262">
        <v>1899</v>
      </c>
    </row>
    <row r="6263" spans="1:14" x14ac:dyDescent="0.3">
      <c r="A6263">
        <v>15662215</v>
      </c>
      <c r="B6263">
        <v>56</v>
      </c>
      <c r="C6263">
        <v>32</v>
      </c>
      <c r="D6263">
        <v>8</v>
      </c>
      <c r="E6263">
        <v>322672</v>
      </c>
      <c r="F6263">
        <v>325039</v>
      </c>
      <c r="G6263">
        <v>336662</v>
      </c>
      <c r="H6263">
        <v>330996</v>
      </c>
      <c r="I6263">
        <v>331890</v>
      </c>
      <c r="J6263">
        <v>377335</v>
      </c>
      <c r="K6263">
        <v>400551</v>
      </c>
      <c r="L6263">
        <v>401682</v>
      </c>
      <c r="N6263">
        <v>1896</v>
      </c>
    </row>
    <row r="6264" spans="1:14" x14ac:dyDescent="0.3">
      <c r="A6264">
        <v>15664113</v>
      </c>
      <c r="B6264">
        <v>56</v>
      </c>
      <c r="C6264">
        <v>32</v>
      </c>
      <c r="D6264">
        <v>8</v>
      </c>
      <c r="E6264">
        <v>322626</v>
      </c>
      <c r="F6264">
        <v>324953</v>
      </c>
      <c r="G6264">
        <v>336593</v>
      </c>
      <c r="H6264">
        <v>330940</v>
      </c>
      <c r="I6264">
        <v>331741</v>
      </c>
      <c r="J6264">
        <v>377265</v>
      </c>
      <c r="K6264">
        <v>400478</v>
      </c>
      <c r="L6264">
        <v>401612</v>
      </c>
      <c r="N6264">
        <v>1898</v>
      </c>
    </row>
    <row r="6265" spans="1:14" x14ac:dyDescent="0.3">
      <c r="A6265">
        <v>15666010</v>
      </c>
      <c r="B6265">
        <v>56</v>
      </c>
      <c r="C6265">
        <v>32</v>
      </c>
      <c r="D6265">
        <v>8</v>
      </c>
      <c r="E6265">
        <v>322552</v>
      </c>
      <c r="F6265">
        <v>324901</v>
      </c>
      <c r="G6265">
        <v>336505</v>
      </c>
      <c r="H6265">
        <v>330829</v>
      </c>
      <c r="I6265">
        <v>331695</v>
      </c>
      <c r="J6265">
        <v>377168</v>
      </c>
      <c r="K6265">
        <v>400373</v>
      </c>
      <c r="L6265">
        <v>401565</v>
      </c>
      <c r="N6265">
        <v>1897</v>
      </c>
    </row>
    <row r="6266" spans="1:14" x14ac:dyDescent="0.3">
      <c r="A6266">
        <v>15667903</v>
      </c>
      <c r="B6266">
        <v>56</v>
      </c>
      <c r="C6266">
        <v>32</v>
      </c>
      <c r="D6266">
        <v>8</v>
      </c>
      <c r="E6266">
        <v>322524</v>
      </c>
      <c r="F6266">
        <v>324850</v>
      </c>
      <c r="G6266">
        <v>336425</v>
      </c>
      <c r="H6266">
        <v>330774</v>
      </c>
      <c r="I6266">
        <v>331584</v>
      </c>
      <c r="J6266">
        <v>377058</v>
      </c>
      <c r="K6266">
        <v>400310</v>
      </c>
      <c r="L6266">
        <v>401461</v>
      </c>
      <c r="N6266">
        <v>1893</v>
      </c>
    </row>
    <row r="6267" spans="1:14" x14ac:dyDescent="0.3">
      <c r="A6267">
        <v>15669797</v>
      </c>
      <c r="B6267">
        <v>56</v>
      </c>
      <c r="C6267">
        <v>32</v>
      </c>
      <c r="D6267">
        <v>8</v>
      </c>
      <c r="E6267">
        <v>322451</v>
      </c>
      <c r="F6267">
        <v>324794</v>
      </c>
      <c r="G6267">
        <v>336377</v>
      </c>
      <c r="H6267">
        <v>330690</v>
      </c>
      <c r="I6267">
        <v>331522</v>
      </c>
      <c r="J6267">
        <v>376952</v>
      </c>
      <c r="K6267">
        <v>400142</v>
      </c>
      <c r="L6267">
        <v>401360</v>
      </c>
      <c r="N6267">
        <v>1894</v>
      </c>
    </row>
    <row r="6268" spans="1:14" x14ac:dyDescent="0.3">
      <c r="A6268">
        <v>15671694</v>
      </c>
      <c r="B6268">
        <v>56</v>
      </c>
      <c r="C6268">
        <v>32</v>
      </c>
      <c r="D6268">
        <v>8</v>
      </c>
      <c r="E6268">
        <v>322400</v>
      </c>
      <c r="F6268">
        <v>324684</v>
      </c>
      <c r="G6268">
        <v>336287</v>
      </c>
      <c r="H6268">
        <v>330603</v>
      </c>
      <c r="I6268">
        <v>331420</v>
      </c>
      <c r="J6268">
        <v>376828</v>
      </c>
      <c r="K6268">
        <v>400032</v>
      </c>
      <c r="L6268">
        <v>401200</v>
      </c>
      <c r="N6268">
        <v>1897</v>
      </c>
    </row>
    <row r="6269" spans="1:14" x14ac:dyDescent="0.3">
      <c r="A6269">
        <v>15673599</v>
      </c>
      <c r="B6269">
        <v>56</v>
      </c>
      <c r="C6269">
        <v>32</v>
      </c>
      <c r="D6269">
        <v>8</v>
      </c>
      <c r="E6269">
        <v>322322</v>
      </c>
      <c r="F6269">
        <v>324646</v>
      </c>
      <c r="G6269">
        <v>336215</v>
      </c>
      <c r="H6269">
        <v>330522</v>
      </c>
      <c r="I6269">
        <v>331295</v>
      </c>
      <c r="J6269">
        <v>376679</v>
      </c>
      <c r="K6269">
        <v>399946</v>
      </c>
      <c r="L6269">
        <v>401021</v>
      </c>
      <c r="N6269">
        <v>1905</v>
      </c>
    </row>
    <row r="6270" spans="1:14" x14ac:dyDescent="0.3">
      <c r="A6270">
        <v>15675485</v>
      </c>
      <c r="B6270">
        <v>56</v>
      </c>
      <c r="C6270">
        <v>32</v>
      </c>
      <c r="D6270">
        <v>8</v>
      </c>
      <c r="E6270">
        <v>322202</v>
      </c>
      <c r="F6270">
        <v>324572</v>
      </c>
      <c r="G6270">
        <v>336148</v>
      </c>
      <c r="H6270">
        <v>330411</v>
      </c>
      <c r="I6270">
        <v>331214</v>
      </c>
      <c r="J6270">
        <v>376573</v>
      </c>
      <c r="K6270">
        <v>399771</v>
      </c>
      <c r="L6270">
        <v>400914</v>
      </c>
      <c r="N6270">
        <v>1886</v>
      </c>
    </row>
    <row r="6271" spans="1:14" x14ac:dyDescent="0.3">
      <c r="A6271">
        <v>15677379</v>
      </c>
      <c r="B6271">
        <v>56</v>
      </c>
      <c r="C6271">
        <v>32</v>
      </c>
      <c r="D6271">
        <v>8</v>
      </c>
      <c r="E6271">
        <v>322137</v>
      </c>
      <c r="F6271">
        <v>324544</v>
      </c>
      <c r="G6271">
        <v>336042</v>
      </c>
      <c r="H6271">
        <v>330351</v>
      </c>
      <c r="I6271">
        <v>331139</v>
      </c>
      <c r="J6271">
        <v>376495</v>
      </c>
      <c r="K6271">
        <v>399713</v>
      </c>
      <c r="L6271">
        <v>400857</v>
      </c>
      <c r="N6271">
        <v>1894</v>
      </c>
    </row>
    <row r="6272" spans="1:14" x14ac:dyDescent="0.3">
      <c r="A6272">
        <v>15679274</v>
      </c>
      <c r="B6272">
        <v>56</v>
      </c>
      <c r="C6272">
        <v>32</v>
      </c>
      <c r="D6272">
        <v>8</v>
      </c>
      <c r="E6272">
        <v>322127</v>
      </c>
      <c r="F6272">
        <v>324412</v>
      </c>
      <c r="G6272">
        <v>335956</v>
      </c>
      <c r="H6272">
        <v>330285</v>
      </c>
      <c r="I6272">
        <v>331063</v>
      </c>
      <c r="J6272">
        <v>376426</v>
      </c>
      <c r="K6272">
        <v>399637</v>
      </c>
      <c r="L6272">
        <v>400775</v>
      </c>
      <c r="N6272">
        <v>1895</v>
      </c>
    </row>
    <row r="6273" spans="1:14" x14ac:dyDescent="0.3">
      <c r="A6273">
        <v>15681171</v>
      </c>
      <c r="B6273">
        <v>56</v>
      </c>
      <c r="C6273">
        <v>32</v>
      </c>
      <c r="D6273">
        <v>8</v>
      </c>
      <c r="E6273">
        <v>322083</v>
      </c>
      <c r="F6273">
        <v>324399</v>
      </c>
      <c r="G6273">
        <v>335893</v>
      </c>
      <c r="H6273">
        <v>330278</v>
      </c>
      <c r="I6273">
        <v>330986</v>
      </c>
      <c r="J6273">
        <v>376328</v>
      </c>
      <c r="K6273">
        <v>399581</v>
      </c>
      <c r="L6273">
        <v>400748</v>
      </c>
      <c r="N6273">
        <v>1897</v>
      </c>
    </row>
    <row r="6274" spans="1:14" x14ac:dyDescent="0.3">
      <c r="A6274">
        <v>15683071</v>
      </c>
      <c r="B6274">
        <v>56</v>
      </c>
      <c r="C6274">
        <v>32</v>
      </c>
      <c r="D6274">
        <v>8</v>
      </c>
      <c r="E6274">
        <v>322014</v>
      </c>
      <c r="F6274">
        <v>324326</v>
      </c>
      <c r="G6274">
        <v>335808</v>
      </c>
      <c r="H6274">
        <v>330189</v>
      </c>
      <c r="I6274">
        <v>330925</v>
      </c>
      <c r="J6274">
        <v>376226</v>
      </c>
      <c r="K6274">
        <v>399492</v>
      </c>
      <c r="L6274">
        <v>400705</v>
      </c>
      <c r="N6274">
        <v>1900</v>
      </c>
    </row>
    <row r="6275" spans="1:14" x14ac:dyDescent="0.3">
      <c r="A6275">
        <v>15684965</v>
      </c>
      <c r="B6275">
        <v>56</v>
      </c>
      <c r="C6275">
        <v>32</v>
      </c>
      <c r="D6275">
        <v>8</v>
      </c>
      <c r="E6275">
        <v>321944</v>
      </c>
      <c r="F6275">
        <v>324261</v>
      </c>
      <c r="G6275">
        <v>335728</v>
      </c>
      <c r="H6275">
        <v>330161</v>
      </c>
      <c r="I6275">
        <v>330853</v>
      </c>
      <c r="J6275">
        <v>376135</v>
      </c>
      <c r="K6275">
        <v>399407</v>
      </c>
      <c r="L6275">
        <v>400649</v>
      </c>
      <c r="N6275">
        <v>1894</v>
      </c>
    </row>
    <row r="6276" spans="1:14" x14ac:dyDescent="0.3">
      <c r="A6276">
        <v>15686861</v>
      </c>
      <c r="B6276">
        <v>56</v>
      </c>
      <c r="C6276">
        <v>32</v>
      </c>
      <c r="D6276">
        <v>8</v>
      </c>
      <c r="E6276">
        <v>321924</v>
      </c>
      <c r="F6276">
        <v>324210</v>
      </c>
      <c r="G6276">
        <v>335731</v>
      </c>
      <c r="H6276">
        <v>330054</v>
      </c>
      <c r="I6276">
        <v>330749</v>
      </c>
      <c r="J6276">
        <v>376058</v>
      </c>
      <c r="K6276">
        <v>399271</v>
      </c>
      <c r="L6276">
        <v>400486</v>
      </c>
      <c r="N6276">
        <v>1896</v>
      </c>
    </row>
    <row r="6277" spans="1:14" x14ac:dyDescent="0.3">
      <c r="A6277">
        <v>15688757</v>
      </c>
      <c r="B6277">
        <v>56</v>
      </c>
      <c r="C6277">
        <v>32</v>
      </c>
      <c r="D6277">
        <v>8</v>
      </c>
      <c r="E6277">
        <v>321857</v>
      </c>
      <c r="F6277">
        <v>324163</v>
      </c>
      <c r="G6277">
        <v>335610</v>
      </c>
      <c r="H6277">
        <v>329959</v>
      </c>
      <c r="I6277">
        <v>330688</v>
      </c>
      <c r="J6277">
        <v>375930</v>
      </c>
      <c r="K6277">
        <v>399193</v>
      </c>
      <c r="L6277">
        <v>400310</v>
      </c>
      <c r="N6277">
        <v>1896</v>
      </c>
    </row>
    <row r="6278" spans="1:14" x14ac:dyDescent="0.3">
      <c r="A6278">
        <v>15690655</v>
      </c>
      <c r="B6278">
        <v>56</v>
      </c>
      <c r="C6278">
        <v>32</v>
      </c>
      <c r="D6278">
        <v>8</v>
      </c>
      <c r="E6278">
        <v>321801</v>
      </c>
      <c r="F6278">
        <v>324097</v>
      </c>
      <c r="G6278">
        <v>335526</v>
      </c>
      <c r="H6278">
        <v>329842</v>
      </c>
      <c r="I6278">
        <v>330583</v>
      </c>
      <c r="J6278">
        <v>375821</v>
      </c>
      <c r="K6278">
        <v>399017</v>
      </c>
      <c r="L6278">
        <v>400159</v>
      </c>
      <c r="N6278">
        <v>1898</v>
      </c>
    </row>
    <row r="6279" spans="1:14" x14ac:dyDescent="0.3">
      <c r="A6279">
        <v>15692550</v>
      </c>
      <c r="B6279">
        <v>56</v>
      </c>
      <c r="C6279">
        <v>32</v>
      </c>
      <c r="D6279">
        <v>8</v>
      </c>
      <c r="E6279">
        <v>321762</v>
      </c>
      <c r="F6279">
        <v>324027</v>
      </c>
      <c r="G6279">
        <v>335468</v>
      </c>
      <c r="H6279">
        <v>329764</v>
      </c>
      <c r="I6279">
        <v>330460</v>
      </c>
      <c r="J6279">
        <v>375719</v>
      </c>
      <c r="K6279">
        <v>398955</v>
      </c>
      <c r="L6279">
        <v>400040</v>
      </c>
      <c r="N6279">
        <v>1895</v>
      </c>
    </row>
    <row r="6280" spans="1:14" x14ac:dyDescent="0.3">
      <c r="A6280">
        <v>15694445</v>
      </c>
      <c r="B6280">
        <v>56</v>
      </c>
      <c r="C6280">
        <v>32</v>
      </c>
      <c r="D6280">
        <v>8</v>
      </c>
      <c r="E6280">
        <v>321731</v>
      </c>
      <c r="F6280">
        <v>323989</v>
      </c>
      <c r="G6280">
        <v>335419</v>
      </c>
      <c r="H6280">
        <v>329712</v>
      </c>
      <c r="I6280">
        <v>330440</v>
      </c>
      <c r="J6280">
        <v>375625</v>
      </c>
      <c r="K6280">
        <v>398840</v>
      </c>
      <c r="L6280">
        <v>399990</v>
      </c>
      <c r="N6280">
        <v>1895</v>
      </c>
    </row>
    <row r="6281" spans="1:14" x14ac:dyDescent="0.3">
      <c r="A6281">
        <v>15696341</v>
      </c>
      <c r="B6281">
        <v>56</v>
      </c>
      <c r="C6281">
        <v>32</v>
      </c>
      <c r="D6281">
        <v>8</v>
      </c>
      <c r="E6281">
        <v>321681</v>
      </c>
      <c r="F6281">
        <v>323914</v>
      </c>
      <c r="G6281">
        <v>335318</v>
      </c>
      <c r="H6281">
        <v>329649</v>
      </c>
      <c r="I6281">
        <v>330365</v>
      </c>
      <c r="J6281">
        <v>375527</v>
      </c>
      <c r="K6281">
        <v>398747</v>
      </c>
      <c r="L6281">
        <v>399936</v>
      </c>
      <c r="N6281">
        <v>1896</v>
      </c>
    </row>
    <row r="6282" spans="1:14" x14ac:dyDescent="0.3">
      <c r="A6282">
        <v>15698236</v>
      </c>
      <c r="B6282">
        <v>56</v>
      </c>
      <c r="C6282">
        <v>32</v>
      </c>
      <c r="D6282">
        <v>8</v>
      </c>
      <c r="E6282">
        <v>321587</v>
      </c>
      <c r="F6282">
        <v>323857</v>
      </c>
      <c r="G6282">
        <v>335254</v>
      </c>
      <c r="H6282">
        <v>329595</v>
      </c>
      <c r="I6282">
        <v>330278</v>
      </c>
      <c r="J6282">
        <v>375456</v>
      </c>
      <c r="K6282">
        <v>398673</v>
      </c>
      <c r="L6282">
        <v>399924</v>
      </c>
      <c r="N6282">
        <v>1895</v>
      </c>
    </row>
    <row r="6283" spans="1:14" x14ac:dyDescent="0.3">
      <c r="A6283">
        <v>15700134</v>
      </c>
      <c r="B6283">
        <v>56</v>
      </c>
      <c r="C6283">
        <v>32</v>
      </c>
      <c r="D6283">
        <v>8</v>
      </c>
      <c r="E6283">
        <v>321538</v>
      </c>
      <c r="F6283">
        <v>323804</v>
      </c>
      <c r="G6283">
        <v>335207</v>
      </c>
      <c r="H6283">
        <v>329534</v>
      </c>
      <c r="I6283">
        <v>330235</v>
      </c>
      <c r="J6283">
        <v>375394</v>
      </c>
      <c r="K6283">
        <v>398608</v>
      </c>
      <c r="L6283">
        <v>399879</v>
      </c>
      <c r="N6283">
        <v>1898</v>
      </c>
    </row>
    <row r="6284" spans="1:14" x14ac:dyDescent="0.3">
      <c r="A6284">
        <v>15702029</v>
      </c>
      <c r="B6284">
        <v>56</v>
      </c>
      <c r="C6284">
        <v>32</v>
      </c>
      <c r="D6284">
        <v>8</v>
      </c>
      <c r="E6284">
        <v>321492</v>
      </c>
      <c r="F6284">
        <v>323767</v>
      </c>
      <c r="G6284">
        <v>335164</v>
      </c>
      <c r="H6284">
        <v>329497</v>
      </c>
      <c r="I6284">
        <v>330139</v>
      </c>
      <c r="J6284">
        <v>375312</v>
      </c>
      <c r="K6284">
        <v>398528</v>
      </c>
      <c r="L6284">
        <v>399788</v>
      </c>
      <c r="N6284">
        <v>1895</v>
      </c>
    </row>
    <row r="6285" spans="1:14" x14ac:dyDescent="0.3">
      <c r="A6285">
        <v>15703934</v>
      </c>
      <c r="B6285">
        <v>56</v>
      </c>
      <c r="C6285">
        <v>32</v>
      </c>
      <c r="D6285">
        <v>8</v>
      </c>
      <c r="E6285">
        <v>321455</v>
      </c>
      <c r="F6285">
        <v>323662</v>
      </c>
      <c r="G6285">
        <v>335073</v>
      </c>
      <c r="H6285">
        <v>329406</v>
      </c>
      <c r="I6285">
        <v>330055</v>
      </c>
      <c r="J6285">
        <v>375204</v>
      </c>
      <c r="K6285">
        <v>398420</v>
      </c>
      <c r="L6285">
        <v>399654</v>
      </c>
      <c r="N6285">
        <v>1905</v>
      </c>
    </row>
    <row r="6286" spans="1:14" x14ac:dyDescent="0.3">
      <c r="A6286">
        <v>15705824</v>
      </c>
      <c r="B6286">
        <v>56</v>
      </c>
      <c r="C6286">
        <v>32</v>
      </c>
      <c r="D6286">
        <v>8</v>
      </c>
      <c r="E6286">
        <v>321401</v>
      </c>
      <c r="F6286">
        <v>323569</v>
      </c>
      <c r="G6286">
        <v>334999</v>
      </c>
      <c r="H6286">
        <v>329290</v>
      </c>
      <c r="I6286">
        <v>329974</v>
      </c>
      <c r="J6286">
        <v>375102</v>
      </c>
      <c r="K6286">
        <v>398300</v>
      </c>
      <c r="L6286">
        <v>399464</v>
      </c>
      <c r="N6286">
        <v>1890</v>
      </c>
    </row>
    <row r="6287" spans="1:14" x14ac:dyDescent="0.3">
      <c r="A6287">
        <v>15707722</v>
      </c>
      <c r="B6287">
        <v>56</v>
      </c>
      <c r="C6287">
        <v>32</v>
      </c>
      <c r="D6287">
        <v>8</v>
      </c>
      <c r="E6287">
        <v>321294</v>
      </c>
      <c r="F6287">
        <v>323534</v>
      </c>
      <c r="G6287">
        <v>334854</v>
      </c>
      <c r="H6287">
        <v>329225</v>
      </c>
      <c r="I6287">
        <v>329767</v>
      </c>
      <c r="J6287">
        <v>374904</v>
      </c>
      <c r="K6287">
        <v>398132</v>
      </c>
      <c r="L6287">
        <v>399258</v>
      </c>
      <c r="N6287">
        <v>1898</v>
      </c>
    </row>
    <row r="6288" spans="1:14" x14ac:dyDescent="0.3">
      <c r="A6288">
        <v>15709628</v>
      </c>
      <c r="B6288">
        <v>56</v>
      </c>
      <c r="C6288">
        <v>32</v>
      </c>
      <c r="D6288">
        <v>8</v>
      </c>
      <c r="E6288">
        <v>321210</v>
      </c>
      <c r="F6288">
        <v>323502</v>
      </c>
      <c r="G6288">
        <v>334781</v>
      </c>
      <c r="H6288">
        <v>329122</v>
      </c>
      <c r="I6288">
        <v>329724</v>
      </c>
      <c r="J6288">
        <v>374815</v>
      </c>
      <c r="K6288">
        <v>398035</v>
      </c>
      <c r="L6288">
        <v>399165</v>
      </c>
      <c r="N6288">
        <v>1906</v>
      </c>
    </row>
    <row r="6289" spans="1:14" x14ac:dyDescent="0.3">
      <c r="A6289">
        <v>15711517</v>
      </c>
      <c r="B6289">
        <v>56</v>
      </c>
      <c r="C6289">
        <v>32</v>
      </c>
      <c r="D6289">
        <v>8</v>
      </c>
      <c r="E6289">
        <v>321137</v>
      </c>
      <c r="F6289">
        <v>323391</v>
      </c>
      <c r="G6289">
        <v>334761</v>
      </c>
      <c r="H6289">
        <v>329035</v>
      </c>
      <c r="I6289">
        <v>329687</v>
      </c>
      <c r="J6289">
        <v>374778</v>
      </c>
      <c r="K6289">
        <v>397947</v>
      </c>
      <c r="L6289">
        <v>399126</v>
      </c>
      <c r="N6289">
        <v>1889</v>
      </c>
    </row>
    <row r="6290" spans="1:14" x14ac:dyDescent="0.3">
      <c r="A6290">
        <v>15713415</v>
      </c>
      <c r="B6290">
        <v>56</v>
      </c>
      <c r="C6290">
        <v>32</v>
      </c>
      <c r="D6290">
        <v>8</v>
      </c>
      <c r="E6290">
        <v>321099</v>
      </c>
      <c r="F6290">
        <v>323349</v>
      </c>
      <c r="G6290">
        <v>334686</v>
      </c>
      <c r="H6290">
        <v>328950</v>
      </c>
      <c r="I6290">
        <v>329575</v>
      </c>
      <c r="J6290">
        <v>374632</v>
      </c>
      <c r="K6290">
        <v>397878</v>
      </c>
      <c r="L6290">
        <v>399084</v>
      </c>
      <c r="N6290">
        <v>1898</v>
      </c>
    </row>
    <row r="6291" spans="1:14" x14ac:dyDescent="0.3">
      <c r="A6291">
        <v>15715323</v>
      </c>
      <c r="B6291">
        <v>56</v>
      </c>
      <c r="C6291">
        <v>32</v>
      </c>
      <c r="D6291">
        <v>8</v>
      </c>
      <c r="E6291">
        <v>321073</v>
      </c>
      <c r="F6291">
        <v>323301</v>
      </c>
      <c r="G6291">
        <v>334553</v>
      </c>
      <c r="H6291">
        <v>328969</v>
      </c>
      <c r="I6291">
        <v>329551</v>
      </c>
      <c r="J6291">
        <v>374590</v>
      </c>
      <c r="K6291">
        <v>397822</v>
      </c>
      <c r="L6291">
        <v>399061</v>
      </c>
      <c r="N6291">
        <v>1908</v>
      </c>
    </row>
    <row r="6292" spans="1:14" x14ac:dyDescent="0.3">
      <c r="A6292">
        <v>15717224</v>
      </c>
      <c r="B6292">
        <v>56</v>
      </c>
      <c r="C6292">
        <v>32</v>
      </c>
      <c r="D6292">
        <v>8</v>
      </c>
      <c r="E6292">
        <v>320981</v>
      </c>
      <c r="F6292">
        <v>323205</v>
      </c>
      <c r="G6292">
        <v>334538</v>
      </c>
      <c r="H6292">
        <v>328952</v>
      </c>
      <c r="I6292">
        <v>329454</v>
      </c>
      <c r="J6292">
        <v>374523</v>
      </c>
      <c r="K6292">
        <v>397725</v>
      </c>
      <c r="L6292">
        <v>398988</v>
      </c>
      <c r="N6292">
        <v>1901</v>
      </c>
    </row>
    <row r="6293" spans="1:14" x14ac:dyDescent="0.3">
      <c r="A6293">
        <v>15719131</v>
      </c>
      <c r="B6293">
        <v>56</v>
      </c>
      <c r="C6293">
        <v>32</v>
      </c>
      <c r="D6293">
        <v>8</v>
      </c>
      <c r="E6293">
        <v>320930</v>
      </c>
      <c r="F6293">
        <v>323132</v>
      </c>
      <c r="G6293">
        <v>334465</v>
      </c>
      <c r="H6293">
        <v>328826</v>
      </c>
      <c r="I6293">
        <v>329437</v>
      </c>
      <c r="J6293">
        <v>374349</v>
      </c>
      <c r="K6293">
        <v>397585</v>
      </c>
      <c r="L6293">
        <v>398910</v>
      </c>
      <c r="N6293">
        <v>1907</v>
      </c>
    </row>
    <row r="6294" spans="1:14" x14ac:dyDescent="0.3">
      <c r="A6294">
        <v>15721031</v>
      </c>
      <c r="B6294">
        <v>56</v>
      </c>
      <c r="C6294">
        <v>32</v>
      </c>
      <c r="D6294">
        <v>8</v>
      </c>
      <c r="E6294">
        <v>320871</v>
      </c>
      <c r="F6294">
        <v>323117</v>
      </c>
      <c r="G6294">
        <v>334362</v>
      </c>
      <c r="H6294">
        <v>328776</v>
      </c>
      <c r="I6294">
        <v>329313</v>
      </c>
      <c r="J6294">
        <v>374288</v>
      </c>
      <c r="K6294">
        <v>397491</v>
      </c>
      <c r="L6294">
        <v>398720</v>
      </c>
      <c r="N6294">
        <v>1900</v>
      </c>
    </row>
    <row r="6295" spans="1:14" x14ac:dyDescent="0.3">
      <c r="A6295">
        <v>15722931</v>
      </c>
      <c r="B6295">
        <v>56</v>
      </c>
      <c r="C6295">
        <v>32</v>
      </c>
      <c r="D6295">
        <v>8</v>
      </c>
      <c r="E6295">
        <v>320850</v>
      </c>
      <c r="F6295">
        <v>323018</v>
      </c>
      <c r="G6295">
        <v>334299</v>
      </c>
      <c r="H6295">
        <v>328626</v>
      </c>
      <c r="I6295">
        <v>329213</v>
      </c>
      <c r="J6295">
        <v>374177</v>
      </c>
      <c r="K6295">
        <v>397320</v>
      </c>
      <c r="L6295">
        <v>398579</v>
      </c>
      <c r="N6295">
        <v>1900</v>
      </c>
    </row>
    <row r="6296" spans="1:14" x14ac:dyDescent="0.3">
      <c r="A6296">
        <v>15724834</v>
      </c>
      <c r="B6296">
        <v>56</v>
      </c>
      <c r="C6296">
        <v>32</v>
      </c>
      <c r="D6296">
        <v>8</v>
      </c>
      <c r="E6296">
        <v>320805</v>
      </c>
      <c r="F6296">
        <v>322957</v>
      </c>
      <c r="G6296">
        <v>334167</v>
      </c>
      <c r="H6296">
        <v>328516</v>
      </c>
      <c r="I6296">
        <v>329074</v>
      </c>
      <c r="J6296">
        <v>374031</v>
      </c>
      <c r="K6296">
        <v>397263</v>
      </c>
      <c r="L6296">
        <v>398411</v>
      </c>
      <c r="N6296">
        <v>1903</v>
      </c>
    </row>
    <row r="6297" spans="1:14" x14ac:dyDescent="0.3">
      <c r="A6297">
        <v>15726733</v>
      </c>
      <c r="B6297">
        <v>56</v>
      </c>
      <c r="C6297">
        <v>32</v>
      </c>
      <c r="D6297">
        <v>8</v>
      </c>
      <c r="E6297">
        <v>320697</v>
      </c>
      <c r="F6297">
        <v>322922</v>
      </c>
      <c r="G6297">
        <v>334154</v>
      </c>
      <c r="H6297">
        <v>328433</v>
      </c>
      <c r="I6297">
        <v>328971</v>
      </c>
      <c r="J6297">
        <v>373897</v>
      </c>
      <c r="K6297">
        <v>397139</v>
      </c>
      <c r="L6297">
        <v>398265</v>
      </c>
      <c r="N6297">
        <v>1899</v>
      </c>
    </row>
    <row r="6298" spans="1:14" x14ac:dyDescent="0.3">
      <c r="A6298">
        <v>15728633</v>
      </c>
      <c r="B6298">
        <v>56</v>
      </c>
      <c r="C6298">
        <v>32</v>
      </c>
      <c r="D6298">
        <v>8</v>
      </c>
      <c r="E6298">
        <v>320630</v>
      </c>
      <c r="F6298">
        <v>322809</v>
      </c>
      <c r="G6298">
        <v>334054</v>
      </c>
      <c r="H6298">
        <v>328369</v>
      </c>
      <c r="I6298">
        <v>328925</v>
      </c>
      <c r="J6298">
        <v>373808</v>
      </c>
      <c r="K6298">
        <v>397050</v>
      </c>
      <c r="L6298">
        <v>398248</v>
      </c>
      <c r="N6298">
        <v>1900</v>
      </c>
    </row>
    <row r="6299" spans="1:14" x14ac:dyDescent="0.3">
      <c r="A6299">
        <v>15730533</v>
      </c>
      <c r="B6299">
        <v>56</v>
      </c>
      <c r="C6299">
        <v>32</v>
      </c>
      <c r="D6299">
        <v>8</v>
      </c>
      <c r="E6299">
        <v>320533</v>
      </c>
      <c r="F6299">
        <v>322768</v>
      </c>
      <c r="G6299">
        <v>333986</v>
      </c>
      <c r="H6299">
        <v>328345</v>
      </c>
      <c r="I6299">
        <v>328859</v>
      </c>
      <c r="J6299">
        <v>373762</v>
      </c>
      <c r="K6299">
        <v>396923</v>
      </c>
      <c r="L6299">
        <v>398156</v>
      </c>
      <c r="N6299">
        <v>1900</v>
      </c>
    </row>
    <row r="6300" spans="1:14" x14ac:dyDescent="0.3">
      <c r="A6300">
        <v>15732431</v>
      </c>
      <c r="B6300">
        <v>56</v>
      </c>
      <c r="C6300">
        <v>32</v>
      </c>
      <c r="D6300">
        <v>8</v>
      </c>
      <c r="E6300">
        <v>320522</v>
      </c>
      <c r="F6300">
        <v>322706</v>
      </c>
      <c r="G6300">
        <v>333938</v>
      </c>
      <c r="H6300">
        <v>328267</v>
      </c>
      <c r="I6300">
        <v>328775</v>
      </c>
      <c r="J6300">
        <v>373614</v>
      </c>
      <c r="K6300">
        <v>396863</v>
      </c>
      <c r="L6300">
        <v>398145</v>
      </c>
      <c r="N6300">
        <v>1898</v>
      </c>
    </row>
    <row r="6301" spans="1:14" x14ac:dyDescent="0.3">
      <c r="A6301">
        <v>15734333</v>
      </c>
      <c r="B6301">
        <v>56</v>
      </c>
      <c r="C6301">
        <v>32</v>
      </c>
      <c r="D6301">
        <v>8</v>
      </c>
      <c r="E6301">
        <v>320441</v>
      </c>
      <c r="F6301">
        <v>322579</v>
      </c>
      <c r="G6301">
        <v>333814</v>
      </c>
      <c r="H6301">
        <v>328182</v>
      </c>
      <c r="I6301">
        <v>328680</v>
      </c>
      <c r="J6301">
        <v>373590</v>
      </c>
      <c r="K6301">
        <v>396810</v>
      </c>
      <c r="L6301">
        <v>398020</v>
      </c>
      <c r="N6301">
        <v>1902</v>
      </c>
    </row>
    <row r="6302" spans="1:14" x14ac:dyDescent="0.3">
      <c r="A6302">
        <v>15736232</v>
      </c>
      <c r="B6302">
        <v>56</v>
      </c>
      <c r="C6302">
        <v>32</v>
      </c>
      <c r="D6302">
        <v>8</v>
      </c>
      <c r="E6302">
        <v>320406</v>
      </c>
      <c r="F6302">
        <v>322584</v>
      </c>
      <c r="G6302">
        <v>333759</v>
      </c>
      <c r="H6302">
        <v>328128</v>
      </c>
      <c r="I6302">
        <v>328622</v>
      </c>
      <c r="J6302">
        <v>373496</v>
      </c>
      <c r="K6302">
        <v>396684</v>
      </c>
      <c r="L6302">
        <v>397918</v>
      </c>
      <c r="N6302">
        <v>1899</v>
      </c>
    </row>
    <row r="6303" spans="1:14" x14ac:dyDescent="0.3">
      <c r="A6303">
        <v>15738142</v>
      </c>
      <c r="B6303">
        <v>56</v>
      </c>
      <c r="C6303">
        <v>32</v>
      </c>
      <c r="D6303">
        <v>8</v>
      </c>
      <c r="E6303">
        <v>320343</v>
      </c>
      <c r="F6303">
        <v>322476</v>
      </c>
      <c r="G6303">
        <v>333687</v>
      </c>
      <c r="H6303">
        <v>328063</v>
      </c>
      <c r="I6303">
        <v>328598</v>
      </c>
      <c r="J6303">
        <v>373357</v>
      </c>
      <c r="K6303">
        <v>396544</v>
      </c>
      <c r="L6303">
        <v>397814</v>
      </c>
      <c r="N6303">
        <v>1910</v>
      </c>
    </row>
    <row r="6304" spans="1:14" x14ac:dyDescent="0.3">
      <c r="A6304">
        <v>15740047</v>
      </c>
      <c r="B6304">
        <v>56</v>
      </c>
      <c r="C6304">
        <v>32</v>
      </c>
      <c r="D6304">
        <v>8</v>
      </c>
      <c r="E6304">
        <v>320315</v>
      </c>
      <c r="F6304">
        <v>322442</v>
      </c>
      <c r="G6304">
        <v>333629</v>
      </c>
      <c r="H6304">
        <v>327958</v>
      </c>
      <c r="I6304">
        <v>328409</v>
      </c>
      <c r="J6304">
        <v>373200</v>
      </c>
      <c r="K6304">
        <v>396435</v>
      </c>
      <c r="L6304">
        <v>397625</v>
      </c>
      <c r="N6304">
        <v>1905</v>
      </c>
    </row>
    <row r="6305" spans="1:14" x14ac:dyDescent="0.3">
      <c r="A6305">
        <v>15741950</v>
      </c>
      <c r="B6305">
        <v>56</v>
      </c>
      <c r="C6305">
        <v>32</v>
      </c>
      <c r="D6305">
        <v>8</v>
      </c>
      <c r="E6305">
        <v>320248</v>
      </c>
      <c r="F6305">
        <v>322415</v>
      </c>
      <c r="G6305">
        <v>333571</v>
      </c>
      <c r="H6305">
        <v>327870</v>
      </c>
      <c r="I6305">
        <v>328293</v>
      </c>
      <c r="J6305">
        <v>373181</v>
      </c>
      <c r="K6305">
        <v>396320</v>
      </c>
      <c r="L6305">
        <v>397506</v>
      </c>
      <c r="N6305">
        <v>1903</v>
      </c>
    </row>
    <row r="6306" spans="1:14" x14ac:dyDescent="0.3">
      <c r="A6306">
        <v>15743855</v>
      </c>
      <c r="B6306">
        <v>56</v>
      </c>
      <c r="C6306">
        <v>32</v>
      </c>
      <c r="D6306">
        <v>8</v>
      </c>
      <c r="E6306">
        <v>320173</v>
      </c>
      <c r="F6306">
        <v>322310</v>
      </c>
      <c r="G6306">
        <v>333467</v>
      </c>
      <c r="H6306">
        <v>327734</v>
      </c>
      <c r="I6306">
        <v>328214</v>
      </c>
      <c r="J6306">
        <v>373005</v>
      </c>
      <c r="K6306">
        <v>396220</v>
      </c>
      <c r="L6306">
        <v>397427</v>
      </c>
      <c r="N6306">
        <v>1905</v>
      </c>
    </row>
    <row r="6307" spans="1:14" x14ac:dyDescent="0.3">
      <c r="A6307">
        <v>15745753</v>
      </c>
      <c r="B6307">
        <v>56</v>
      </c>
      <c r="C6307">
        <v>32</v>
      </c>
      <c r="D6307">
        <v>8</v>
      </c>
      <c r="E6307">
        <v>320110</v>
      </c>
      <c r="F6307">
        <v>322218</v>
      </c>
      <c r="G6307">
        <v>333411</v>
      </c>
      <c r="H6307">
        <v>327675</v>
      </c>
      <c r="I6307">
        <v>328155</v>
      </c>
      <c r="J6307">
        <v>372952</v>
      </c>
      <c r="K6307">
        <v>396154</v>
      </c>
      <c r="L6307">
        <v>397314</v>
      </c>
      <c r="N6307">
        <v>1898</v>
      </c>
    </row>
    <row r="6308" spans="1:14" x14ac:dyDescent="0.3">
      <c r="A6308">
        <v>15747661</v>
      </c>
      <c r="B6308">
        <v>56</v>
      </c>
      <c r="C6308">
        <v>32</v>
      </c>
      <c r="D6308">
        <v>8</v>
      </c>
      <c r="E6308">
        <v>320048</v>
      </c>
      <c r="F6308">
        <v>322102</v>
      </c>
      <c r="G6308">
        <v>333307</v>
      </c>
      <c r="H6308">
        <v>327596</v>
      </c>
      <c r="I6308">
        <v>328142</v>
      </c>
      <c r="J6308">
        <v>372860</v>
      </c>
      <c r="K6308">
        <v>396014</v>
      </c>
      <c r="L6308">
        <v>397370</v>
      </c>
      <c r="N6308">
        <v>1908</v>
      </c>
    </row>
    <row r="6309" spans="1:14" x14ac:dyDescent="0.3">
      <c r="A6309">
        <v>15749560</v>
      </c>
      <c r="B6309">
        <v>56</v>
      </c>
      <c r="C6309">
        <v>32</v>
      </c>
      <c r="D6309">
        <v>8</v>
      </c>
      <c r="E6309">
        <v>319982</v>
      </c>
      <c r="F6309">
        <v>322149</v>
      </c>
      <c r="G6309">
        <v>333220</v>
      </c>
      <c r="H6309">
        <v>327624</v>
      </c>
      <c r="I6309">
        <v>328049</v>
      </c>
      <c r="J6309">
        <v>372799</v>
      </c>
      <c r="K6309">
        <v>395939</v>
      </c>
      <c r="L6309">
        <v>397269</v>
      </c>
      <c r="N6309">
        <v>1899</v>
      </c>
    </row>
    <row r="6310" spans="1:14" x14ac:dyDescent="0.3">
      <c r="A6310">
        <v>15751457</v>
      </c>
      <c r="B6310">
        <v>56</v>
      </c>
      <c r="C6310">
        <v>32</v>
      </c>
      <c r="D6310">
        <v>8</v>
      </c>
      <c r="E6310">
        <v>319904</v>
      </c>
      <c r="F6310">
        <v>322053</v>
      </c>
      <c r="G6310">
        <v>333130</v>
      </c>
      <c r="H6310">
        <v>327531</v>
      </c>
      <c r="I6310">
        <v>327980</v>
      </c>
      <c r="J6310">
        <v>372701</v>
      </c>
      <c r="K6310">
        <v>395882</v>
      </c>
      <c r="L6310">
        <v>397187</v>
      </c>
      <c r="N6310">
        <v>1897</v>
      </c>
    </row>
    <row r="6311" spans="1:14" x14ac:dyDescent="0.3">
      <c r="A6311">
        <v>15753359</v>
      </c>
      <c r="B6311">
        <v>56</v>
      </c>
      <c r="C6311">
        <v>32</v>
      </c>
      <c r="D6311">
        <v>8</v>
      </c>
      <c r="E6311">
        <v>319855</v>
      </c>
      <c r="F6311">
        <v>321998</v>
      </c>
      <c r="G6311">
        <v>333100</v>
      </c>
      <c r="H6311">
        <v>327448</v>
      </c>
      <c r="I6311">
        <v>327902</v>
      </c>
      <c r="J6311">
        <v>372572</v>
      </c>
      <c r="K6311">
        <v>395790</v>
      </c>
      <c r="L6311">
        <v>397088</v>
      </c>
      <c r="N6311">
        <v>1902</v>
      </c>
    </row>
    <row r="6312" spans="1:14" x14ac:dyDescent="0.3">
      <c r="A6312">
        <v>15755256</v>
      </c>
      <c r="B6312">
        <v>56</v>
      </c>
      <c r="C6312">
        <v>32</v>
      </c>
      <c r="D6312">
        <v>8</v>
      </c>
      <c r="E6312">
        <v>319813</v>
      </c>
      <c r="F6312">
        <v>321898</v>
      </c>
      <c r="G6312">
        <v>333065</v>
      </c>
      <c r="H6312">
        <v>327351</v>
      </c>
      <c r="I6312">
        <v>327782</v>
      </c>
      <c r="J6312">
        <v>372494</v>
      </c>
      <c r="K6312">
        <v>395688</v>
      </c>
      <c r="L6312">
        <v>396908</v>
      </c>
      <c r="N6312">
        <v>1897</v>
      </c>
    </row>
    <row r="6313" spans="1:14" x14ac:dyDescent="0.3">
      <c r="A6313">
        <v>15757150</v>
      </c>
      <c r="B6313">
        <v>56</v>
      </c>
      <c r="C6313">
        <v>32</v>
      </c>
      <c r="D6313">
        <v>8</v>
      </c>
      <c r="E6313">
        <v>319794</v>
      </c>
      <c r="F6313">
        <v>321858</v>
      </c>
      <c r="G6313">
        <v>332955</v>
      </c>
      <c r="H6313">
        <v>327267</v>
      </c>
      <c r="I6313">
        <v>327707</v>
      </c>
      <c r="J6313">
        <v>372375</v>
      </c>
      <c r="K6313">
        <v>395544</v>
      </c>
      <c r="L6313">
        <v>396717</v>
      </c>
      <c r="N6313">
        <v>1894</v>
      </c>
    </row>
    <row r="6314" spans="1:14" x14ac:dyDescent="0.3">
      <c r="A6314">
        <v>15759047</v>
      </c>
      <c r="B6314">
        <v>56</v>
      </c>
      <c r="C6314">
        <v>32</v>
      </c>
      <c r="D6314">
        <v>8</v>
      </c>
      <c r="E6314">
        <v>319715</v>
      </c>
      <c r="F6314">
        <v>321850</v>
      </c>
      <c r="G6314">
        <v>332878</v>
      </c>
      <c r="H6314">
        <v>327206</v>
      </c>
      <c r="I6314">
        <v>327570</v>
      </c>
      <c r="J6314">
        <v>372254</v>
      </c>
      <c r="K6314">
        <v>395447</v>
      </c>
      <c r="L6314">
        <v>396622</v>
      </c>
      <c r="N6314">
        <v>1897</v>
      </c>
    </row>
    <row r="6315" spans="1:14" x14ac:dyDescent="0.3">
      <c r="A6315">
        <v>15760942</v>
      </c>
      <c r="B6315">
        <v>56</v>
      </c>
      <c r="C6315">
        <v>32</v>
      </c>
      <c r="D6315">
        <v>8</v>
      </c>
      <c r="E6315">
        <v>319678</v>
      </c>
      <c r="F6315">
        <v>321740</v>
      </c>
      <c r="G6315">
        <v>332810</v>
      </c>
      <c r="H6315">
        <v>327124</v>
      </c>
      <c r="I6315">
        <v>327503</v>
      </c>
      <c r="J6315">
        <v>372154</v>
      </c>
      <c r="K6315">
        <v>395332</v>
      </c>
      <c r="L6315">
        <v>396561</v>
      </c>
      <c r="N6315">
        <v>1895</v>
      </c>
    </row>
    <row r="6316" spans="1:14" x14ac:dyDescent="0.3">
      <c r="A6316">
        <v>15762844</v>
      </c>
      <c r="B6316">
        <v>56</v>
      </c>
      <c r="C6316">
        <v>32</v>
      </c>
      <c r="D6316">
        <v>8</v>
      </c>
      <c r="E6316">
        <v>319601</v>
      </c>
      <c r="F6316">
        <v>321703</v>
      </c>
      <c r="G6316">
        <v>332727</v>
      </c>
      <c r="H6316">
        <v>327056</v>
      </c>
      <c r="I6316">
        <v>327432</v>
      </c>
      <c r="J6316">
        <v>372064</v>
      </c>
      <c r="K6316">
        <v>395281</v>
      </c>
      <c r="L6316">
        <v>396523</v>
      </c>
      <c r="N6316">
        <v>1902</v>
      </c>
    </row>
    <row r="6317" spans="1:14" x14ac:dyDescent="0.3">
      <c r="A6317">
        <v>15764738</v>
      </c>
      <c r="B6317">
        <v>56</v>
      </c>
      <c r="C6317">
        <v>32</v>
      </c>
      <c r="D6317">
        <v>8</v>
      </c>
      <c r="E6317">
        <v>319523</v>
      </c>
      <c r="F6317">
        <v>321657</v>
      </c>
      <c r="G6317">
        <v>332670</v>
      </c>
      <c r="H6317">
        <v>327015</v>
      </c>
      <c r="I6317">
        <v>327395</v>
      </c>
      <c r="J6317">
        <v>372037</v>
      </c>
      <c r="K6317">
        <v>395197</v>
      </c>
      <c r="L6317">
        <v>396460</v>
      </c>
      <c r="N6317">
        <v>1894</v>
      </c>
    </row>
    <row r="6318" spans="1:14" x14ac:dyDescent="0.3">
      <c r="A6318">
        <v>15766640</v>
      </c>
      <c r="B6318">
        <v>56</v>
      </c>
      <c r="C6318">
        <v>32</v>
      </c>
      <c r="D6318">
        <v>8</v>
      </c>
      <c r="E6318">
        <v>319512</v>
      </c>
      <c r="F6318">
        <v>321601</v>
      </c>
      <c r="G6318">
        <v>332604</v>
      </c>
      <c r="H6318">
        <v>326956</v>
      </c>
      <c r="I6318">
        <v>327298</v>
      </c>
      <c r="J6318">
        <v>371937</v>
      </c>
      <c r="K6318">
        <v>395099</v>
      </c>
      <c r="L6318">
        <v>396443</v>
      </c>
      <c r="N6318">
        <v>1902</v>
      </c>
    </row>
    <row r="6319" spans="1:14" x14ac:dyDescent="0.3">
      <c r="A6319">
        <v>15768533</v>
      </c>
      <c r="B6319">
        <v>56</v>
      </c>
      <c r="C6319">
        <v>32</v>
      </c>
      <c r="D6319">
        <v>8</v>
      </c>
      <c r="E6319">
        <v>319424</v>
      </c>
      <c r="F6319">
        <v>321505</v>
      </c>
      <c r="G6319">
        <v>332527</v>
      </c>
      <c r="H6319">
        <v>326865</v>
      </c>
      <c r="I6319">
        <v>327199</v>
      </c>
      <c r="J6319">
        <v>371791</v>
      </c>
      <c r="K6319">
        <v>394980</v>
      </c>
      <c r="L6319">
        <v>396324</v>
      </c>
      <c r="N6319">
        <v>1893</v>
      </c>
    </row>
    <row r="6320" spans="1:14" x14ac:dyDescent="0.3">
      <c r="A6320">
        <v>15770429</v>
      </c>
      <c r="B6320">
        <v>56</v>
      </c>
      <c r="C6320">
        <v>32</v>
      </c>
      <c r="D6320">
        <v>8</v>
      </c>
      <c r="E6320">
        <v>319400</v>
      </c>
      <c r="F6320">
        <v>321452</v>
      </c>
      <c r="G6320">
        <v>332437</v>
      </c>
      <c r="H6320">
        <v>326792</v>
      </c>
      <c r="I6320">
        <v>327143</v>
      </c>
      <c r="J6320">
        <v>371720</v>
      </c>
      <c r="K6320">
        <v>394892</v>
      </c>
      <c r="L6320">
        <v>396177</v>
      </c>
      <c r="N6320">
        <v>1896</v>
      </c>
    </row>
    <row r="6321" spans="1:14" x14ac:dyDescent="0.3">
      <c r="A6321">
        <v>15772322</v>
      </c>
      <c r="B6321">
        <v>56</v>
      </c>
      <c r="C6321">
        <v>32</v>
      </c>
      <c r="D6321">
        <v>8</v>
      </c>
      <c r="E6321">
        <v>319338</v>
      </c>
      <c r="F6321">
        <v>321352</v>
      </c>
      <c r="G6321">
        <v>332325</v>
      </c>
      <c r="H6321">
        <v>326721</v>
      </c>
      <c r="I6321">
        <v>327032</v>
      </c>
      <c r="J6321">
        <v>371580</v>
      </c>
      <c r="K6321">
        <v>394764</v>
      </c>
      <c r="L6321">
        <v>396035</v>
      </c>
      <c r="N6321">
        <v>1893</v>
      </c>
    </row>
    <row r="6322" spans="1:14" x14ac:dyDescent="0.3">
      <c r="A6322">
        <v>15774217</v>
      </c>
      <c r="B6322">
        <v>56</v>
      </c>
      <c r="C6322">
        <v>32</v>
      </c>
      <c r="D6322">
        <v>8</v>
      </c>
      <c r="E6322">
        <v>319242</v>
      </c>
      <c r="F6322">
        <v>321299</v>
      </c>
      <c r="G6322">
        <v>332264</v>
      </c>
      <c r="H6322">
        <v>326599</v>
      </c>
      <c r="I6322">
        <v>326910</v>
      </c>
      <c r="J6322">
        <v>371484</v>
      </c>
      <c r="K6322">
        <v>394633</v>
      </c>
      <c r="L6322">
        <v>395840</v>
      </c>
      <c r="N6322">
        <v>1895</v>
      </c>
    </row>
    <row r="6323" spans="1:14" x14ac:dyDescent="0.3">
      <c r="A6323">
        <v>15776118</v>
      </c>
      <c r="B6323">
        <v>56</v>
      </c>
      <c r="C6323">
        <v>32</v>
      </c>
      <c r="D6323">
        <v>8</v>
      </c>
      <c r="E6323">
        <v>319126</v>
      </c>
      <c r="F6323">
        <v>321254</v>
      </c>
      <c r="G6323">
        <v>332178</v>
      </c>
      <c r="H6323">
        <v>326536</v>
      </c>
      <c r="I6323">
        <v>326850</v>
      </c>
      <c r="J6323">
        <v>371342</v>
      </c>
      <c r="K6323">
        <v>394542</v>
      </c>
      <c r="L6323">
        <v>395725</v>
      </c>
      <c r="N6323">
        <v>1901</v>
      </c>
    </row>
    <row r="6324" spans="1:14" x14ac:dyDescent="0.3">
      <c r="A6324">
        <v>15778013</v>
      </c>
      <c r="B6324">
        <v>56</v>
      </c>
      <c r="C6324">
        <v>32</v>
      </c>
      <c r="D6324">
        <v>8</v>
      </c>
      <c r="E6324">
        <v>319118</v>
      </c>
      <c r="F6324">
        <v>321187</v>
      </c>
      <c r="G6324">
        <v>332079</v>
      </c>
      <c r="H6324">
        <v>326424</v>
      </c>
      <c r="I6324">
        <v>326743</v>
      </c>
      <c r="J6324">
        <v>371269</v>
      </c>
      <c r="K6324">
        <v>394389</v>
      </c>
      <c r="L6324">
        <v>395660</v>
      </c>
      <c r="N6324">
        <v>1895</v>
      </c>
    </row>
    <row r="6325" spans="1:14" x14ac:dyDescent="0.3">
      <c r="A6325">
        <v>15779908</v>
      </c>
      <c r="B6325">
        <v>56</v>
      </c>
      <c r="C6325">
        <v>32</v>
      </c>
      <c r="D6325">
        <v>8</v>
      </c>
      <c r="E6325">
        <v>319012</v>
      </c>
      <c r="F6325">
        <v>321097</v>
      </c>
      <c r="G6325">
        <v>332040</v>
      </c>
      <c r="H6325">
        <v>326362</v>
      </c>
      <c r="I6325">
        <v>326670</v>
      </c>
      <c r="J6325">
        <v>371176</v>
      </c>
      <c r="K6325">
        <v>394332</v>
      </c>
      <c r="L6325">
        <v>395609</v>
      </c>
      <c r="N6325">
        <v>1895</v>
      </c>
    </row>
    <row r="6326" spans="1:14" x14ac:dyDescent="0.3">
      <c r="A6326">
        <v>15781802</v>
      </c>
      <c r="B6326">
        <v>56</v>
      </c>
      <c r="C6326">
        <v>32</v>
      </c>
      <c r="D6326">
        <v>8</v>
      </c>
      <c r="E6326">
        <v>318952</v>
      </c>
      <c r="F6326">
        <v>321067</v>
      </c>
      <c r="G6326">
        <v>331966</v>
      </c>
      <c r="H6326">
        <v>326246</v>
      </c>
      <c r="I6326">
        <v>326613</v>
      </c>
      <c r="J6326">
        <v>371101</v>
      </c>
      <c r="K6326">
        <v>394255</v>
      </c>
      <c r="L6326">
        <v>395572</v>
      </c>
      <c r="N6326">
        <v>1894</v>
      </c>
    </row>
    <row r="6327" spans="1:14" x14ac:dyDescent="0.3">
      <c r="A6327">
        <v>15783696</v>
      </c>
      <c r="B6327">
        <v>56</v>
      </c>
      <c r="C6327">
        <v>32</v>
      </c>
      <c r="D6327">
        <v>8</v>
      </c>
      <c r="E6327">
        <v>318981</v>
      </c>
      <c r="F6327">
        <v>321004</v>
      </c>
      <c r="G6327">
        <v>331920</v>
      </c>
      <c r="H6327">
        <v>326230</v>
      </c>
      <c r="I6327">
        <v>326537</v>
      </c>
      <c r="J6327">
        <v>371028</v>
      </c>
      <c r="K6327">
        <v>394149</v>
      </c>
      <c r="L6327">
        <v>395524</v>
      </c>
      <c r="N6327">
        <v>1894</v>
      </c>
    </row>
    <row r="6328" spans="1:14" x14ac:dyDescent="0.3">
      <c r="A6328">
        <v>15785603</v>
      </c>
      <c r="B6328">
        <v>56</v>
      </c>
      <c r="C6328">
        <v>32</v>
      </c>
      <c r="D6328">
        <v>8</v>
      </c>
      <c r="E6328">
        <v>318917</v>
      </c>
      <c r="F6328">
        <v>320953</v>
      </c>
      <c r="G6328">
        <v>331810</v>
      </c>
      <c r="H6328">
        <v>326162</v>
      </c>
      <c r="I6328">
        <v>326437</v>
      </c>
      <c r="J6328">
        <v>370908</v>
      </c>
      <c r="K6328">
        <v>394042</v>
      </c>
      <c r="L6328">
        <v>395401</v>
      </c>
      <c r="N6328">
        <v>1907</v>
      </c>
    </row>
    <row r="6329" spans="1:14" x14ac:dyDescent="0.3">
      <c r="A6329">
        <v>15787490</v>
      </c>
      <c r="B6329">
        <v>56</v>
      </c>
      <c r="C6329">
        <v>32</v>
      </c>
      <c r="D6329">
        <v>8</v>
      </c>
      <c r="E6329">
        <v>318852</v>
      </c>
      <c r="F6329">
        <v>320853</v>
      </c>
      <c r="G6329">
        <v>331757</v>
      </c>
      <c r="H6329">
        <v>326095</v>
      </c>
      <c r="I6329">
        <v>326352</v>
      </c>
      <c r="J6329">
        <v>370805</v>
      </c>
      <c r="K6329">
        <v>393961</v>
      </c>
      <c r="L6329">
        <v>395298</v>
      </c>
      <c r="N6329">
        <v>1887</v>
      </c>
    </row>
    <row r="6330" spans="1:14" x14ac:dyDescent="0.3">
      <c r="A6330">
        <v>15789386</v>
      </c>
      <c r="B6330">
        <v>56</v>
      </c>
      <c r="C6330">
        <v>32</v>
      </c>
      <c r="D6330">
        <v>8</v>
      </c>
      <c r="E6330">
        <v>318778</v>
      </c>
      <c r="F6330">
        <v>320785</v>
      </c>
      <c r="G6330">
        <v>331686</v>
      </c>
      <c r="H6330">
        <v>325994</v>
      </c>
      <c r="I6330">
        <v>326238</v>
      </c>
      <c r="J6330">
        <v>370679</v>
      </c>
      <c r="K6330">
        <v>393826</v>
      </c>
      <c r="L6330">
        <v>395129</v>
      </c>
      <c r="N6330">
        <v>1896</v>
      </c>
    </row>
    <row r="6331" spans="1:14" x14ac:dyDescent="0.3">
      <c r="A6331">
        <v>15791283</v>
      </c>
      <c r="B6331">
        <v>56</v>
      </c>
      <c r="C6331">
        <v>32</v>
      </c>
      <c r="D6331">
        <v>8</v>
      </c>
      <c r="E6331">
        <v>318705</v>
      </c>
      <c r="F6331">
        <v>320768</v>
      </c>
      <c r="G6331">
        <v>331610</v>
      </c>
      <c r="H6331">
        <v>325912</v>
      </c>
      <c r="I6331">
        <v>326171</v>
      </c>
      <c r="J6331">
        <v>370582</v>
      </c>
      <c r="K6331">
        <v>393738</v>
      </c>
      <c r="L6331">
        <v>394964</v>
      </c>
      <c r="N6331">
        <v>1897</v>
      </c>
    </row>
    <row r="6332" spans="1:14" x14ac:dyDescent="0.3">
      <c r="A6332">
        <v>15793176</v>
      </c>
      <c r="B6332">
        <v>56</v>
      </c>
      <c r="C6332">
        <v>32</v>
      </c>
      <c r="D6332">
        <v>8</v>
      </c>
      <c r="E6332">
        <v>318651</v>
      </c>
      <c r="F6332">
        <v>320664</v>
      </c>
      <c r="G6332">
        <v>331505</v>
      </c>
      <c r="H6332">
        <v>325787</v>
      </c>
      <c r="I6332">
        <v>326099</v>
      </c>
      <c r="J6332">
        <v>370513</v>
      </c>
      <c r="K6332">
        <v>393597</v>
      </c>
      <c r="L6332">
        <v>394840</v>
      </c>
      <c r="N6332">
        <v>1893</v>
      </c>
    </row>
    <row r="6333" spans="1:14" x14ac:dyDescent="0.3">
      <c r="A6333">
        <v>15795077</v>
      </c>
      <c r="B6333">
        <v>56</v>
      </c>
      <c r="C6333">
        <v>32</v>
      </c>
      <c r="D6333">
        <v>8</v>
      </c>
      <c r="E6333">
        <v>318618</v>
      </c>
      <c r="F6333">
        <v>320634</v>
      </c>
      <c r="G6333">
        <v>331439</v>
      </c>
      <c r="H6333">
        <v>325778</v>
      </c>
      <c r="I6333">
        <v>326014</v>
      </c>
      <c r="J6333">
        <v>370399</v>
      </c>
      <c r="K6333">
        <v>393518</v>
      </c>
      <c r="L6333">
        <v>394810</v>
      </c>
      <c r="N6333">
        <v>1901</v>
      </c>
    </row>
    <row r="6334" spans="1:14" x14ac:dyDescent="0.3">
      <c r="A6334">
        <v>15796970</v>
      </c>
      <c r="B6334">
        <v>56</v>
      </c>
      <c r="C6334">
        <v>32</v>
      </c>
      <c r="D6334">
        <v>8</v>
      </c>
      <c r="E6334">
        <v>318533</v>
      </c>
      <c r="F6334">
        <v>320559</v>
      </c>
      <c r="G6334">
        <v>331434</v>
      </c>
      <c r="H6334">
        <v>325704</v>
      </c>
      <c r="I6334">
        <v>325936</v>
      </c>
      <c r="J6334">
        <v>370291</v>
      </c>
      <c r="K6334">
        <v>393468</v>
      </c>
      <c r="L6334">
        <v>394803</v>
      </c>
      <c r="N6334">
        <v>1893</v>
      </c>
    </row>
    <row r="6335" spans="1:14" x14ac:dyDescent="0.3">
      <c r="A6335">
        <v>15798866</v>
      </c>
      <c r="B6335">
        <v>56</v>
      </c>
      <c r="C6335">
        <v>32</v>
      </c>
      <c r="D6335">
        <v>8</v>
      </c>
      <c r="E6335">
        <v>318506</v>
      </c>
      <c r="F6335">
        <v>320497</v>
      </c>
      <c r="G6335">
        <v>331352</v>
      </c>
      <c r="H6335">
        <v>325674</v>
      </c>
      <c r="I6335">
        <v>325918</v>
      </c>
      <c r="J6335">
        <v>370249</v>
      </c>
      <c r="K6335">
        <v>393404</v>
      </c>
      <c r="L6335">
        <v>394789</v>
      </c>
      <c r="N6335">
        <v>1896</v>
      </c>
    </row>
    <row r="6336" spans="1:14" x14ac:dyDescent="0.3">
      <c r="A6336">
        <v>15800762</v>
      </c>
      <c r="B6336">
        <v>56</v>
      </c>
      <c r="C6336">
        <v>32</v>
      </c>
      <c r="D6336">
        <v>8</v>
      </c>
      <c r="E6336">
        <v>318451</v>
      </c>
      <c r="F6336">
        <v>320453</v>
      </c>
      <c r="G6336">
        <v>331268</v>
      </c>
      <c r="H6336">
        <v>325596</v>
      </c>
      <c r="I6336">
        <v>325829</v>
      </c>
      <c r="J6336">
        <v>370189</v>
      </c>
      <c r="K6336">
        <v>393320</v>
      </c>
      <c r="L6336">
        <v>394682</v>
      </c>
      <c r="N6336">
        <v>1896</v>
      </c>
    </row>
    <row r="6337" spans="1:14" x14ac:dyDescent="0.3">
      <c r="A6337">
        <v>15802661</v>
      </c>
      <c r="B6337">
        <v>56</v>
      </c>
      <c r="C6337">
        <v>32</v>
      </c>
      <c r="D6337">
        <v>8</v>
      </c>
      <c r="E6337">
        <v>318376</v>
      </c>
      <c r="F6337">
        <v>320419</v>
      </c>
      <c r="G6337">
        <v>331193</v>
      </c>
      <c r="H6337">
        <v>325556</v>
      </c>
      <c r="I6337">
        <v>325743</v>
      </c>
      <c r="J6337">
        <v>370044</v>
      </c>
      <c r="K6337">
        <v>393239</v>
      </c>
      <c r="L6337">
        <v>394587</v>
      </c>
      <c r="N6337">
        <v>1899</v>
      </c>
    </row>
    <row r="6338" spans="1:14" x14ac:dyDescent="0.3">
      <c r="A6338">
        <v>15804555</v>
      </c>
      <c r="B6338">
        <v>56</v>
      </c>
      <c r="C6338">
        <v>32</v>
      </c>
      <c r="D6338">
        <v>8</v>
      </c>
      <c r="E6338">
        <v>318358</v>
      </c>
      <c r="F6338">
        <v>320334</v>
      </c>
      <c r="G6338">
        <v>331116</v>
      </c>
      <c r="H6338">
        <v>325490</v>
      </c>
      <c r="I6338">
        <v>325675</v>
      </c>
      <c r="J6338">
        <v>370016</v>
      </c>
      <c r="K6338">
        <v>393104</v>
      </c>
      <c r="L6338">
        <v>394470</v>
      </c>
      <c r="N6338">
        <v>1894</v>
      </c>
    </row>
    <row r="6339" spans="1:14" x14ac:dyDescent="0.3">
      <c r="A6339">
        <v>15806450</v>
      </c>
      <c r="B6339">
        <v>56</v>
      </c>
      <c r="C6339">
        <v>32</v>
      </c>
      <c r="D6339">
        <v>8</v>
      </c>
      <c r="E6339">
        <v>318257</v>
      </c>
      <c r="F6339">
        <v>320301</v>
      </c>
      <c r="G6339">
        <v>331065</v>
      </c>
      <c r="H6339">
        <v>325366</v>
      </c>
      <c r="I6339">
        <v>325603</v>
      </c>
      <c r="J6339">
        <v>369874</v>
      </c>
      <c r="K6339">
        <v>393016</v>
      </c>
      <c r="L6339">
        <v>394287</v>
      </c>
      <c r="N6339">
        <v>1895</v>
      </c>
    </row>
    <row r="6340" spans="1:14" x14ac:dyDescent="0.3">
      <c r="A6340">
        <v>15808350</v>
      </c>
      <c r="B6340">
        <v>56</v>
      </c>
      <c r="C6340">
        <v>32</v>
      </c>
      <c r="D6340">
        <v>8</v>
      </c>
      <c r="E6340">
        <v>318241</v>
      </c>
      <c r="F6340">
        <v>320237</v>
      </c>
      <c r="G6340">
        <v>330989</v>
      </c>
      <c r="H6340">
        <v>325307</v>
      </c>
      <c r="I6340">
        <v>325524</v>
      </c>
      <c r="J6340">
        <v>369768</v>
      </c>
      <c r="K6340">
        <v>392874</v>
      </c>
      <c r="L6340">
        <v>394157</v>
      </c>
      <c r="N6340">
        <v>1900</v>
      </c>
    </row>
    <row r="6341" spans="1:14" x14ac:dyDescent="0.3">
      <c r="A6341">
        <v>15810245</v>
      </c>
      <c r="B6341">
        <v>56</v>
      </c>
      <c r="C6341">
        <v>32</v>
      </c>
      <c r="D6341">
        <v>8</v>
      </c>
      <c r="E6341">
        <v>318170</v>
      </c>
      <c r="F6341">
        <v>320178</v>
      </c>
      <c r="G6341">
        <v>330928</v>
      </c>
      <c r="H6341">
        <v>325239</v>
      </c>
      <c r="I6341">
        <v>325384</v>
      </c>
      <c r="J6341">
        <v>369631</v>
      </c>
      <c r="K6341">
        <v>392785</v>
      </c>
      <c r="L6341">
        <v>394066</v>
      </c>
      <c r="N6341">
        <v>1895</v>
      </c>
    </row>
    <row r="6342" spans="1:14" x14ac:dyDescent="0.3">
      <c r="A6342">
        <v>15812140</v>
      </c>
      <c r="B6342">
        <v>56</v>
      </c>
      <c r="C6342">
        <v>32</v>
      </c>
      <c r="D6342">
        <v>8</v>
      </c>
      <c r="E6342">
        <v>318105</v>
      </c>
      <c r="F6342">
        <v>320099</v>
      </c>
      <c r="G6342">
        <v>330852</v>
      </c>
      <c r="H6342">
        <v>325137</v>
      </c>
      <c r="I6342">
        <v>325376</v>
      </c>
      <c r="J6342">
        <v>369557</v>
      </c>
      <c r="K6342">
        <v>392707</v>
      </c>
      <c r="L6342">
        <v>394029</v>
      </c>
      <c r="N6342">
        <v>1895</v>
      </c>
    </row>
    <row r="6343" spans="1:14" x14ac:dyDescent="0.3">
      <c r="A6343">
        <v>15814035</v>
      </c>
      <c r="B6343">
        <v>56</v>
      </c>
      <c r="C6343">
        <v>32</v>
      </c>
      <c r="D6343">
        <v>8</v>
      </c>
      <c r="E6343">
        <v>318051</v>
      </c>
      <c r="F6343">
        <v>320031</v>
      </c>
      <c r="G6343">
        <v>330773</v>
      </c>
      <c r="H6343">
        <v>325108</v>
      </c>
      <c r="I6343">
        <v>325283</v>
      </c>
      <c r="J6343">
        <v>369463</v>
      </c>
      <c r="K6343">
        <v>392660</v>
      </c>
      <c r="L6343">
        <v>393973</v>
      </c>
      <c r="N6343">
        <v>1895</v>
      </c>
    </row>
    <row r="6344" spans="1:14" x14ac:dyDescent="0.3">
      <c r="A6344">
        <v>15815932</v>
      </c>
      <c r="B6344">
        <v>56</v>
      </c>
      <c r="C6344">
        <v>32</v>
      </c>
      <c r="D6344">
        <v>8</v>
      </c>
      <c r="E6344">
        <v>318021</v>
      </c>
      <c r="F6344">
        <v>319982</v>
      </c>
      <c r="G6344">
        <v>330697</v>
      </c>
      <c r="H6344">
        <v>325041</v>
      </c>
      <c r="I6344">
        <v>325179</v>
      </c>
      <c r="J6344">
        <v>369394</v>
      </c>
      <c r="K6344">
        <v>392560</v>
      </c>
      <c r="L6344">
        <v>393934</v>
      </c>
      <c r="N6344">
        <v>1897</v>
      </c>
    </row>
    <row r="6345" spans="1:14" x14ac:dyDescent="0.3">
      <c r="A6345">
        <v>15817834</v>
      </c>
      <c r="B6345">
        <v>56</v>
      </c>
      <c r="C6345">
        <v>32</v>
      </c>
      <c r="D6345">
        <v>8</v>
      </c>
      <c r="E6345">
        <v>317931</v>
      </c>
      <c r="F6345">
        <v>319927</v>
      </c>
      <c r="G6345">
        <v>330635</v>
      </c>
      <c r="H6345">
        <v>325016</v>
      </c>
      <c r="I6345">
        <v>325118</v>
      </c>
      <c r="J6345">
        <v>369336</v>
      </c>
      <c r="K6345">
        <v>392448</v>
      </c>
      <c r="L6345">
        <v>393861</v>
      </c>
      <c r="N6345">
        <v>1902</v>
      </c>
    </row>
    <row r="6346" spans="1:14" x14ac:dyDescent="0.3">
      <c r="A6346">
        <v>15819730</v>
      </c>
      <c r="B6346">
        <v>56</v>
      </c>
      <c r="C6346">
        <v>32</v>
      </c>
      <c r="D6346">
        <v>8</v>
      </c>
      <c r="E6346">
        <v>317927</v>
      </c>
      <c r="F6346">
        <v>319870</v>
      </c>
      <c r="G6346">
        <v>330561</v>
      </c>
      <c r="H6346">
        <v>324894</v>
      </c>
      <c r="I6346">
        <v>325041</v>
      </c>
      <c r="J6346">
        <v>369240</v>
      </c>
      <c r="K6346">
        <v>392349</v>
      </c>
      <c r="L6346">
        <v>393705</v>
      </c>
      <c r="N6346">
        <v>1896</v>
      </c>
    </row>
    <row r="6347" spans="1:14" x14ac:dyDescent="0.3">
      <c r="A6347">
        <v>15821628</v>
      </c>
      <c r="B6347">
        <v>56</v>
      </c>
      <c r="C6347">
        <v>32</v>
      </c>
      <c r="D6347">
        <v>8</v>
      </c>
      <c r="E6347">
        <v>317815</v>
      </c>
      <c r="F6347">
        <v>319825</v>
      </c>
      <c r="G6347">
        <v>330489</v>
      </c>
      <c r="H6347">
        <v>324841</v>
      </c>
      <c r="I6347">
        <v>324953</v>
      </c>
      <c r="J6347">
        <v>369108</v>
      </c>
      <c r="K6347">
        <v>392293</v>
      </c>
      <c r="L6347">
        <v>393583</v>
      </c>
      <c r="N6347">
        <v>1898</v>
      </c>
    </row>
    <row r="6348" spans="1:14" x14ac:dyDescent="0.3">
      <c r="A6348">
        <v>15823514</v>
      </c>
      <c r="B6348">
        <v>56</v>
      </c>
      <c r="C6348">
        <v>32</v>
      </c>
      <c r="D6348">
        <v>8</v>
      </c>
      <c r="E6348">
        <v>317766</v>
      </c>
      <c r="F6348">
        <v>319757</v>
      </c>
      <c r="G6348">
        <v>330411</v>
      </c>
      <c r="H6348">
        <v>324756</v>
      </c>
      <c r="I6348">
        <v>324858</v>
      </c>
      <c r="J6348">
        <v>369030</v>
      </c>
      <c r="K6348">
        <v>392114</v>
      </c>
      <c r="L6348">
        <v>393402</v>
      </c>
      <c r="N6348">
        <v>1886</v>
      </c>
    </row>
    <row r="6349" spans="1:14" x14ac:dyDescent="0.3">
      <c r="A6349">
        <v>15825408</v>
      </c>
      <c r="B6349">
        <v>56</v>
      </c>
      <c r="C6349">
        <v>32</v>
      </c>
      <c r="D6349">
        <v>8</v>
      </c>
      <c r="E6349">
        <v>317686</v>
      </c>
      <c r="F6349">
        <v>319628</v>
      </c>
      <c r="G6349">
        <v>330340</v>
      </c>
      <c r="H6349">
        <v>324643</v>
      </c>
      <c r="I6349">
        <v>324737</v>
      </c>
      <c r="J6349">
        <v>368889</v>
      </c>
      <c r="K6349">
        <v>391987</v>
      </c>
      <c r="L6349">
        <v>393246</v>
      </c>
      <c r="N6349">
        <v>1894</v>
      </c>
    </row>
    <row r="6350" spans="1:14" x14ac:dyDescent="0.3">
      <c r="A6350">
        <v>15827308</v>
      </c>
      <c r="B6350">
        <v>56</v>
      </c>
      <c r="C6350">
        <v>32</v>
      </c>
      <c r="D6350">
        <v>8</v>
      </c>
      <c r="E6350">
        <v>317648</v>
      </c>
      <c r="F6350">
        <v>319584</v>
      </c>
      <c r="G6350">
        <v>330257</v>
      </c>
      <c r="H6350">
        <v>324553</v>
      </c>
      <c r="I6350">
        <v>324692</v>
      </c>
      <c r="J6350">
        <v>368791</v>
      </c>
      <c r="K6350">
        <v>391896</v>
      </c>
      <c r="L6350">
        <v>393225</v>
      </c>
      <c r="N6350">
        <v>1900</v>
      </c>
    </row>
    <row r="6351" spans="1:14" x14ac:dyDescent="0.3">
      <c r="A6351">
        <v>15829202</v>
      </c>
      <c r="B6351">
        <v>56</v>
      </c>
      <c r="C6351">
        <v>32</v>
      </c>
      <c r="D6351">
        <v>8</v>
      </c>
      <c r="E6351">
        <v>317564</v>
      </c>
      <c r="F6351">
        <v>319539</v>
      </c>
      <c r="G6351">
        <v>330189</v>
      </c>
      <c r="H6351">
        <v>324505</v>
      </c>
      <c r="I6351">
        <v>324581</v>
      </c>
      <c r="J6351">
        <v>368682</v>
      </c>
      <c r="K6351">
        <v>391809</v>
      </c>
      <c r="L6351">
        <v>393163</v>
      </c>
      <c r="N6351">
        <v>1894</v>
      </c>
    </row>
    <row r="6352" spans="1:14" x14ac:dyDescent="0.3">
      <c r="A6352">
        <v>15831095</v>
      </c>
      <c r="B6352">
        <v>56</v>
      </c>
      <c r="C6352">
        <v>32</v>
      </c>
      <c r="D6352">
        <v>8</v>
      </c>
      <c r="E6352">
        <v>317566</v>
      </c>
      <c r="F6352">
        <v>319446</v>
      </c>
      <c r="G6352">
        <v>330123</v>
      </c>
      <c r="H6352">
        <v>324440</v>
      </c>
      <c r="I6352">
        <v>324517</v>
      </c>
      <c r="J6352">
        <v>368632</v>
      </c>
      <c r="K6352">
        <v>391734</v>
      </c>
      <c r="L6352">
        <v>393064</v>
      </c>
      <c r="N6352">
        <v>1893</v>
      </c>
    </row>
    <row r="6353" spans="1:14" x14ac:dyDescent="0.3">
      <c r="A6353">
        <v>15832989</v>
      </c>
      <c r="B6353">
        <v>56</v>
      </c>
      <c r="C6353">
        <v>32</v>
      </c>
      <c r="D6353">
        <v>8</v>
      </c>
      <c r="E6353">
        <v>317465</v>
      </c>
      <c r="F6353">
        <v>319385</v>
      </c>
      <c r="G6353">
        <v>330013</v>
      </c>
      <c r="H6353">
        <v>324366</v>
      </c>
      <c r="I6353">
        <v>324436</v>
      </c>
      <c r="J6353">
        <v>368502</v>
      </c>
      <c r="K6353">
        <v>391601</v>
      </c>
      <c r="L6353">
        <v>393051</v>
      </c>
      <c r="N6353">
        <v>1894</v>
      </c>
    </row>
    <row r="6354" spans="1:14" x14ac:dyDescent="0.3">
      <c r="A6354">
        <v>15834891</v>
      </c>
      <c r="B6354">
        <v>56</v>
      </c>
      <c r="C6354">
        <v>32</v>
      </c>
      <c r="D6354">
        <v>8</v>
      </c>
      <c r="E6354">
        <v>317400</v>
      </c>
      <c r="F6354">
        <v>319288</v>
      </c>
      <c r="G6354">
        <v>329943</v>
      </c>
      <c r="H6354">
        <v>324333</v>
      </c>
      <c r="I6354">
        <v>324347</v>
      </c>
      <c r="J6354">
        <v>368437</v>
      </c>
      <c r="K6354">
        <v>391504</v>
      </c>
      <c r="L6354">
        <v>392931</v>
      </c>
      <c r="N6354">
        <v>1902</v>
      </c>
    </row>
    <row r="6355" spans="1:14" x14ac:dyDescent="0.3">
      <c r="A6355">
        <v>15836786</v>
      </c>
      <c r="B6355">
        <v>56</v>
      </c>
      <c r="C6355">
        <v>32</v>
      </c>
      <c r="D6355">
        <v>8</v>
      </c>
      <c r="E6355">
        <v>317336</v>
      </c>
      <c r="F6355">
        <v>319244</v>
      </c>
      <c r="G6355">
        <v>329866</v>
      </c>
      <c r="H6355">
        <v>324247</v>
      </c>
      <c r="I6355">
        <v>324264</v>
      </c>
      <c r="J6355">
        <v>368331</v>
      </c>
      <c r="K6355">
        <v>391375</v>
      </c>
      <c r="L6355">
        <v>392776</v>
      </c>
      <c r="N6355">
        <v>1895</v>
      </c>
    </row>
    <row r="6356" spans="1:14" x14ac:dyDescent="0.3">
      <c r="A6356">
        <v>15838680</v>
      </c>
      <c r="B6356">
        <v>56</v>
      </c>
      <c r="C6356">
        <v>32</v>
      </c>
      <c r="D6356">
        <v>8</v>
      </c>
      <c r="E6356">
        <v>317269</v>
      </c>
      <c r="F6356">
        <v>319178</v>
      </c>
      <c r="G6356">
        <v>329769</v>
      </c>
      <c r="H6356">
        <v>324150</v>
      </c>
      <c r="I6356">
        <v>324150</v>
      </c>
      <c r="J6356">
        <v>368180</v>
      </c>
      <c r="K6356">
        <v>391263</v>
      </c>
      <c r="L6356">
        <v>392637</v>
      </c>
      <c r="N6356">
        <v>1894</v>
      </c>
    </row>
    <row r="6357" spans="1:14" x14ac:dyDescent="0.3">
      <c r="A6357">
        <v>15840576</v>
      </c>
      <c r="B6357">
        <v>56</v>
      </c>
      <c r="C6357">
        <v>32</v>
      </c>
      <c r="D6357">
        <v>8</v>
      </c>
      <c r="E6357">
        <v>317241</v>
      </c>
      <c r="F6357">
        <v>319095</v>
      </c>
      <c r="G6357">
        <v>329668</v>
      </c>
      <c r="H6357">
        <v>324013</v>
      </c>
      <c r="I6357">
        <v>324028</v>
      </c>
      <c r="J6357">
        <v>368023</v>
      </c>
      <c r="K6357">
        <v>391166</v>
      </c>
      <c r="L6357">
        <v>392506</v>
      </c>
      <c r="N6357">
        <v>1896</v>
      </c>
    </row>
    <row r="6358" spans="1:14" x14ac:dyDescent="0.3">
      <c r="A6358">
        <v>15842470</v>
      </c>
      <c r="B6358">
        <v>56</v>
      </c>
      <c r="C6358">
        <v>32</v>
      </c>
      <c r="D6358">
        <v>8</v>
      </c>
      <c r="E6358">
        <v>317130</v>
      </c>
      <c r="F6358">
        <v>319030</v>
      </c>
      <c r="G6358">
        <v>329665</v>
      </c>
      <c r="H6358">
        <v>323906</v>
      </c>
      <c r="I6358">
        <v>323948</v>
      </c>
      <c r="J6358">
        <v>367988</v>
      </c>
      <c r="K6358">
        <v>391045</v>
      </c>
      <c r="L6358">
        <v>392343</v>
      </c>
      <c r="N6358">
        <v>1894</v>
      </c>
    </row>
    <row r="6359" spans="1:14" x14ac:dyDescent="0.3">
      <c r="A6359">
        <v>15844371</v>
      </c>
      <c r="B6359">
        <v>56</v>
      </c>
      <c r="C6359">
        <v>32</v>
      </c>
      <c r="D6359">
        <v>8</v>
      </c>
      <c r="E6359">
        <v>317072</v>
      </c>
      <c r="F6359">
        <v>318975</v>
      </c>
      <c r="G6359">
        <v>329554</v>
      </c>
      <c r="H6359">
        <v>323885</v>
      </c>
      <c r="I6359">
        <v>323885</v>
      </c>
      <c r="J6359">
        <v>367841</v>
      </c>
      <c r="K6359">
        <v>390916</v>
      </c>
      <c r="L6359">
        <v>392265</v>
      </c>
      <c r="N6359">
        <v>1901</v>
      </c>
    </row>
    <row r="6360" spans="1:14" x14ac:dyDescent="0.3">
      <c r="A6360">
        <v>15846267</v>
      </c>
      <c r="B6360">
        <v>56</v>
      </c>
      <c r="C6360">
        <v>32</v>
      </c>
      <c r="D6360">
        <v>8</v>
      </c>
      <c r="E6360">
        <v>317043</v>
      </c>
      <c r="F6360">
        <v>318913</v>
      </c>
      <c r="G6360">
        <v>329465</v>
      </c>
      <c r="H6360">
        <v>323775</v>
      </c>
      <c r="I6360">
        <v>323762</v>
      </c>
      <c r="J6360">
        <v>367708</v>
      </c>
      <c r="K6360">
        <v>390876</v>
      </c>
      <c r="L6360">
        <v>392238</v>
      </c>
      <c r="N6360">
        <v>1896</v>
      </c>
    </row>
    <row r="6361" spans="1:14" x14ac:dyDescent="0.3">
      <c r="A6361">
        <v>15848161</v>
      </c>
      <c r="B6361">
        <v>56</v>
      </c>
      <c r="C6361">
        <v>32</v>
      </c>
      <c r="D6361">
        <v>8</v>
      </c>
      <c r="E6361">
        <v>316950</v>
      </c>
      <c r="F6361">
        <v>318836</v>
      </c>
      <c r="G6361">
        <v>329404</v>
      </c>
      <c r="H6361">
        <v>323760</v>
      </c>
      <c r="I6361">
        <v>323714</v>
      </c>
      <c r="J6361">
        <v>367668</v>
      </c>
      <c r="K6361">
        <v>390802</v>
      </c>
      <c r="L6361">
        <v>392186</v>
      </c>
      <c r="N6361">
        <v>1894</v>
      </c>
    </row>
    <row r="6362" spans="1:14" x14ac:dyDescent="0.3">
      <c r="A6362">
        <v>15850060</v>
      </c>
      <c r="B6362">
        <v>56</v>
      </c>
      <c r="C6362">
        <v>32</v>
      </c>
      <c r="D6362">
        <v>8</v>
      </c>
      <c r="E6362">
        <v>316896</v>
      </c>
      <c r="F6362">
        <v>318761</v>
      </c>
      <c r="G6362">
        <v>329292</v>
      </c>
      <c r="H6362">
        <v>323665</v>
      </c>
      <c r="I6362">
        <v>323618</v>
      </c>
      <c r="J6362">
        <v>367616</v>
      </c>
      <c r="K6362">
        <v>390681</v>
      </c>
      <c r="L6362">
        <v>392162</v>
      </c>
      <c r="N6362">
        <v>1899</v>
      </c>
    </row>
    <row r="6363" spans="1:14" x14ac:dyDescent="0.3">
      <c r="A6363">
        <v>15851954</v>
      </c>
      <c r="B6363">
        <v>56</v>
      </c>
      <c r="C6363">
        <v>32</v>
      </c>
      <c r="D6363">
        <v>8</v>
      </c>
      <c r="E6363">
        <v>316867</v>
      </c>
      <c r="F6363">
        <v>318739</v>
      </c>
      <c r="G6363">
        <v>329219</v>
      </c>
      <c r="H6363">
        <v>323630</v>
      </c>
      <c r="I6363">
        <v>323577</v>
      </c>
      <c r="J6363">
        <v>367523</v>
      </c>
      <c r="K6363">
        <v>390573</v>
      </c>
      <c r="L6363">
        <v>392055</v>
      </c>
      <c r="N6363">
        <v>1894</v>
      </c>
    </row>
    <row r="6364" spans="1:14" x14ac:dyDescent="0.3">
      <c r="A6364">
        <v>15853851</v>
      </c>
      <c r="B6364">
        <v>56</v>
      </c>
      <c r="C6364">
        <v>32</v>
      </c>
      <c r="D6364">
        <v>8</v>
      </c>
      <c r="E6364">
        <v>316805</v>
      </c>
      <c r="F6364">
        <v>318659</v>
      </c>
      <c r="G6364">
        <v>329175</v>
      </c>
      <c r="H6364">
        <v>323527</v>
      </c>
      <c r="I6364">
        <v>323521</v>
      </c>
      <c r="J6364">
        <v>367450</v>
      </c>
      <c r="K6364">
        <v>390522</v>
      </c>
      <c r="L6364">
        <v>391902</v>
      </c>
      <c r="N6364">
        <v>1897</v>
      </c>
    </row>
    <row r="6365" spans="1:14" x14ac:dyDescent="0.3">
      <c r="A6365">
        <v>15855746</v>
      </c>
      <c r="B6365">
        <v>56</v>
      </c>
      <c r="C6365">
        <v>32</v>
      </c>
      <c r="D6365">
        <v>8</v>
      </c>
      <c r="E6365">
        <v>316780</v>
      </c>
      <c r="F6365">
        <v>318592</v>
      </c>
      <c r="G6365">
        <v>329112</v>
      </c>
      <c r="H6365">
        <v>323482</v>
      </c>
      <c r="I6365">
        <v>323403</v>
      </c>
      <c r="J6365">
        <v>367293</v>
      </c>
      <c r="K6365">
        <v>390394</v>
      </c>
      <c r="L6365">
        <v>391738</v>
      </c>
      <c r="N6365">
        <v>1895</v>
      </c>
    </row>
    <row r="6366" spans="1:14" x14ac:dyDescent="0.3">
      <c r="A6366">
        <v>15857644</v>
      </c>
      <c r="B6366">
        <v>56</v>
      </c>
      <c r="C6366">
        <v>32</v>
      </c>
      <c r="D6366">
        <v>8</v>
      </c>
      <c r="E6366">
        <v>316688</v>
      </c>
      <c r="F6366">
        <v>318533</v>
      </c>
      <c r="G6366">
        <v>329054</v>
      </c>
      <c r="H6366">
        <v>323361</v>
      </c>
      <c r="I6366">
        <v>323347</v>
      </c>
      <c r="J6366">
        <v>367198</v>
      </c>
      <c r="K6366">
        <v>390321</v>
      </c>
      <c r="L6366">
        <v>391641</v>
      </c>
      <c r="N6366">
        <v>1898</v>
      </c>
    </row>
    <row r="6367" spans="1:14" x14ac:dyDescent="0.3">
      <c r="A6367">
        <v>15859537</v>
      </c>
      <c r="B6367">
        <v>56</v>
      </c>
      <c r="C6367">
        <v>32</v>
      </c>
      <c r="D6367">
        <v>8</v>
      </c>
      <c r="E6367">
        <v>316661</v>
      </c>
      <c r="F6367">
        <v>318502</v>
      </c>
      <c r="G6367">
        <v>328975</v>
      </c>
      <c r="H6367">
        <v>323274</v>
      </c>
      <c r="I6367">
        <v>323271</v>
      </c>
      <c r="J6367">
        <v>367138</v>
      </c>
      <c r="K6367">
        <v>390167</v>
      </c>
      <c r="L6367">
        <v>391502</v>
      </c>
      <c r="N6367">
        <v>1893</v>
      </c>
    </row>
    <row r="6368" spans="1:14" x14ac:dyDescent="0.3">
      <c r="A6368">
        <v>15861432</v>
      </c>
      <c r="B6368">
        <v>56</v>
      </c>
      <c r="C6368">
        <v>32</v>
      </c>
      <c r="D6368">
        <v>8</v>
      </c>
      <c r="E6368">
        <v>316604</v>
      </c>
      <c r="F6368">
        <v>318430</v>
      </c>
      <c r="G6368">
        <v>328867</v>
      </c>
      <c r="H6368">
        <v>323210</v>
      </c>
      <c r="I6368">
        <v>323173</v>
      </c>
      <c r="J6368">
        <v>367028</v>
      </c>
      <c r="K6368">
        <v>390068</v>
      </c>
      <c r="L6368">
        <v>391462</v>
      </c>
      <c r="N6368">
        <v>1895</v>
      </c>
    </row>
    <row r="6369" spans="1:14" x14ac:dyDescent="0.3">
      <c r="A6369">
        <v>15863327</v>
      </c>
      <c r="B6369">
        <v>56</v>
      </c>
      <c r="C6369">
        <v>32</v>
      </c>
      <c r="D6369">
        <v>8</v>
      </c>
      <c r="E6369">
        <v>316481</v>
      </c>
      <c r="F6369">
        <v>318367</v>
      </c>
      <c r="G6369">
        <v>328847</v>
      </c>
      <c r="H6369">
        <v>323164</v>
      </c>
      <c r="I6369">
        <v>323035</v>
      </c>
      <c r="J6369">
        <v>366935</v>
      </c>
      <c r="K6369">
        <v>389994</v>
      </c>
      <c r="L6369">
        <v>391425</v>
      </c>
      <c r="N6369">
        <v>1895</v>
      </c>
    </row>
    <row r="6370" spans="1:14" x14ac:dyDescent="0.3">
      <c r="A6370">
        <v>15865222</v>
      </c>
      <c r="B6370">
        <v>56</v>
      </c>
      <c r="C6370">
        <v>32</v>
      </c>
      <c r="D6370">
        <v>8</v>
      </c>
      <c r="E6370">
        <v>316466</v>
      </c>
      <c r="F6370">
        <v>318293</v>
      </c>
      <c r="G6370">
        <v>328768</v>
      </c>
      <c r="H6370">
        <v>323170</v>
      </c>
      <c r="I6370">
        <v>323023</v>
      </c>
      <c r="J6370">
        <v>366879</v>
      </c>
      <c r="K6370">
        <v>389922</v>
      </c>
      <c r="L6370">
        <v>391368</v>
      </c>
      <c r="N6370">
        <v>1895</v>
      </c>
    </row>
    <row r="6371" spans="1:14" x14ac:dyDescent="0.3">
      <c r="A6371">
        <v>15867124</v>
      </c>
      <c r="B6371">
        <v>56</v>
      </c>
      <c r="C6371">
        <v>32</v>
      </c>
      <c r="D6371">
        <v>8</v>
      </c>
      <c r="E6371">
        <v>316423</v>
      </c>
      <c r="F6371">
        <v>318261</v>
      </c>
      <c r="G6371">
        <v>328722</v>
      </c>
      <c r="H6371">
        <v>323055</v>
      </c>
      <c r="I6371">
        <v>322979</v>
      </c>
      <c r="J6371">
        <v>366803</v>
      </c>
      <c r="K6371">
        <v>389856</v>
      </c>
      <c r="L6371">
        <v>391340</v>
      </c>
      <c r="N6371">
        <v>1902</v>
      </c>
    </row>
    <row r="6372" spans="1:14" x14ac:dyDescent="0.3">
      <c r="A6372">
        <v>15869017</v>
      </c>
      <c r="B6372">
        <v>56</v>
      </c>
      <c r="C6372">
        <v>32</v>
      </c>
      <c r="D6372">
        <v>8</v>
      </c>
      <c r="E6372">
        <v>316347</v>
      </c>
      <c r="F6372">
        <v>318188</v>
      </c>
      <c r="G6372">
        <v>328637</v>
      </c>
      <c r="H6372">
        <v>323007</v>
      </c>
      <c r="I6372">
        <v>322895</v>
      </c>
      <c r="J6372">
        <v>366707</v>
      </c>
      <c r="K6372">
        <v>389749</v>
      </c>
      <c r="L6372">
        <v>391218</v>
      </c>
      <c r="N6372">
        <v>1893</v>
      </c>
    </row>
    <row r="6373" spans="1:14" x14ac:dyDescent="0.3">
      <c r="A6373">
        <v>15870912</v>
      </c>
      <c r="B6373">
        <v>56</v>
      </c>
      <c r="C6373">
        <v>32</v>
      </c>
      <c r="D6373">
        <v>8</v>
      </c>
      <c r="E6373">
        <v>316307</v>
      </c>
      <c r="F6373">
        <v>318141</v>
      </c>
      <c r="G6373">
        <v>328574</v>
      </c>
      <c r="H6373">
        <v>322948</v>
      </c>
      <c r="I6373">
        <v>322783</v>
      </c>
      <c r="J6373">
        <v>366601</v>
      </c>
      <c r="K6373">
        <v>389666</v>
      </c>
      <c r="L6373">
        <v>391117</v>
      </c>
      <c r="N6373">
        <v>1895</v>
      </c>
    </row>
    <row r="6374" spans="1:14" x14ac:dyDescent="0.3">
      <c r="A6374">
        <v>15872809</v>
      </c>
      <c r="B6374">
        <v>56</v>
      </c>
      <c r="C6374">
        <v>32</v>
      </c>
      <c r="D6374">
        <v>8</v>
      </c>
      <c r="E6374">
        <v>316272</v>
      </c>
      <c r="F6374">
        <v>318077</v>
      </c>
      <c r="G6374">
        <v>328547</v>
      </c>
      <c r="H6374">
        <v>322820</v>
      </c>
      <c r="I6374">
        <v>322697</v>
      </c>
      <c r="J6374">
        <v>366481</v>
      </c>
      <c r="K6374">
        <v>389559</v>
      </c>
      <c r="L6374">
        <v>390917</v>
      </c>
      <c r="N6374">
        <v>1897</v>
      </c>
    </row>
    <row r="6375" spans="1:14" x14ac:dyDescent="0.3">
      <c r="A6375">
        <v>15874704</v>
      </c>
      <c r="B6375">
        <v>56</v>
      </c>
      <c r="C6375">
        <v>32</v>
      </c>
      <c r="D6375">
        <v>8</v>
      </c>
      <c r="E6375">
        <v>316227</v>
      </c>
      <c r="F6375">
        <v>318057</v>
      </c>
      <c r="G6375">
        <v>328439</v>
      </c>
      <c r="H6375">
        <v>322741</v>
      </c>
      <c r="I6375">
        <v>322608</v>
      </c>
      <c r="J6375">
        <v>366372</v>
      </c>
      <c r="K6375">
        <v>389421</v>
      </c>
      <c r="L6375">
        <v>390812</v>
      </c>
      <c r="N6375">
        <v>1895</v>
      </c>
    </row>
    <row r="6376" spans="1:14" x14ac:dyDescent="0.3">
      <c r="A6376">
        <v>15876609</v>
      </c>
      <c r="B6376">
        <v>56</v>
      </c>
      <c r="C6376">
        <v>32</v>
      </c>
      <c r="D6376">
        <v>8</v>
      </c>
      <c r="E6376">
        <v>316130</v>
      </c>
      <c r="F6376">
        <v>317979</v>
      </c>
      <c r="G6376">
        <v>328376</v>
      </c>
      <c r="H6376">
        <v>322682</v>
      </c>
      <c r="I6376">
        <v>322551</v>
      </c>
      <c r="J6376">
        <v>366297</v>
      </c>
      <c r="K6376">
        <v>389343</v>
      </c>
      <c r="L6376">
        <v>390705</v>
      </c>
      <c r="N6376">
        <v>1905</v>
      </c>
    </row>
    <row r="6377" spans="1:14" x14ac:dyDescent="0.3">
      <c r="A6377">
        <v>15878498</v>
      </c>
      <c r="B6377">
        <v>56</v>
      </c>
      <c r="C6377">
        <v>32</v>
      </c>
      <c r="D6377">
        <v>8</v>
      </c>
      <c r="E6377">
        <v>316124</v>
      </c>
      <c r="F6377">
        <v>317902</v>
      </c>
      <c r="G6377">
        <v>328295</v>
      </c>
      <c r="H6377">
        <v>322559</v>
      </c>
      <c r="I6377">
        <v>322458</v>
      </c>
      <c r="J6377">
        <v>366239</v>
      </c>
      <c r="K6377">
        <v>389268</v>
      </c>
      <c r="L6377">
        <v>390645</v>
      </c>
      <c r="N6377">
        <v>1889</v>
      </c>
    </row>
    <row r="6378" spans="1:14" x14ac:dyDescent="0.3">
      <c r="A6378">
        <v>15880394</v>
      </c>
      <c r="B6378">
        <v>56</v>
      </c>
      <c r="C6378">
        <v>32</v>
      </c>
      <c r="D6378">
        <v>8</v>
      </c>
      <c r="E6378">
        <v>316038</v>
      </c>
      <c r="F6378">
        <v>317833</v>
      </c>
      <c r="G6378">
        <v>328237</v>
      </c>
      <c r="H6378">
        <v>322508</v>
      </c>
      <c r="I6378">
        <v>322371</v>
      </c>
      <c r="J6378">
        <v>366092</v>
      </c>
      <c r="K6378">
        <v>389138</v>
      </c>
      <c r="L6378">
        <v>390620</v>
      </c>
      <c r="N6378">
        <v>1896</v>
      </c>
    </row>
    <row r="6379" spans="1:14" x14ac:dyDescent="0.3">
      <c r="A6379">
        <v>15882287</v>
      </c>
      <c r="B6379">
        <v>56</v>
      </c>
      <c r="C6379">
        <v>32</v>
      </c>
      <c r="D6379">
        <v>8</v>
      </c>
      <c r="E6379">
        <v>315988</v>
      </c>
      <c r="F6379">
        <v>317797</v>
      </c>
      <c r="G6379">
        <v>328161</v>
      </c>
      <c r="H6379">
        <v>322438</v>
      </c>
      <c r="I6379">
        <v>322306</v>
      </c>
      <c r="J6379">
        <v>366044</v>
      </c>
      <c r="K6379">
        <v>389086</v>
      </c>
      <c r="L6379">
        <v>390568</v>
      </c>
      <c r="N6379">
        <v>1893</v>
      </c>
    </row>
    <row r="6380" spans="1:14" x14ac:dyDescent="0.3">
      <c r="A6380">
        <v>15884180</v>
      </c>
      <c r="B6380">
        <v>56</v>
      </c>
      <c r="C6380">
        <v>32</v>
      </c>
      <c r="D6380">
        <v>8</v>
      </c>
      <c r="E6380">
        <v>315963</v>
      </c>
      <c r="F6380">
        <v>317728</v>
      </c>
      <c r="G6380">
        <v>328095</v>
      </c>
      <c r="H6380">
        <v>322416</v>
      </c>
      <c r="I6380">
        <v>322240</v>
      </c>
      <c r="J6380">
        <v>365924</v>
      </c>
      <c r="K6380">
        <v>389003</v>
      </c>
      <c r="L6380">
        <v>390471</v>
      </c>
      <c r="N6380">
        <v>1893</v>
      </c>
    </row>
    <row r="6381" spans="1:14" x14ac:dyDescent="0.3">
      <c r="A6381">
        <v>15886082</v>
      </c>
      <c r="B6381">
        <v>56</v>
      </c>
      <c r="C6381">
        <v>32</v>
      </c>
      <c r="D6381">
        <v>8</v>
      </c>
      <c r="E6381">
        <v>315883</v>
      </c>
      <c r="F6381">
        <v>317605</v>
      </c>
      <c r="G6381">
        <v>328013</v>
      </c>
      <c r="H6381">
        <v>322312</v>
      </c>
      <c r="I6381">
        <v>322159</v>
      </c>
      <c r="J6381">
        <v>365841</v>
      </c>
      <c r="K6381">
        <v>388898</v>
      </c>
      <c r="L6381">
        <v>390337</v>
      </c>
      <c r="N6381">
        <v>1902</v>
      </c>
    </row>
    <row r="6382" spans="1:14" x14ac:dyDescent="0.3">
      <c r="A6382">
        <v>15887979</v>
      </c>
      <c r="B6382">
        <v>56</v>
      </c>
      <c r="C6382">
        <v>32</v>
      </c>
      <c r="D6382">
        <v>8</v>
      </c>
      <c r="E6382">
        <v>315806</v>
      </c>
      <c r="F6382">
        <v>317536</v>
      </c>
      <c r="G6382">
        <v>327918</v>
      </c>
      <c r="H6382">
        <v>322263</v>
      </c>
      <c r="I6382">
        <v>322044</v>
      </c>
      <c r="J6382">
        <v>365698</v>
      </c>
      <c r="K6382">
        <v>388773</v>
      </c>
      <c r="L6382">
        <v>390199</v>
      </c>
      <c r="N6382">
        <v>1897</v>
      </c>
    </row>
    <row r="6383" spans="1:14" x14ac:dyDescent="0.3">
      <c r="A6383">
        <v>15889879</v>
      </c>
      <c r="B6383">
        <v>56</v>
      </c>
      <c r="C6383">
        <v>32</v>
      </c>
      <c r="D6383">
        <v>8</v>
      </c>
      <c r="E6383">
        <v>315699</v>
      </c>
      <c r="F6383">
        <v>317497</v>
      </c>
      <c r="G6383">
        <v>327858</v>
      </c>
      <c r="H6383">
        <v>322146</v>
      </c>
      <c r="I6383">
        <v>321910</v>
      </c>
      <c r="J6383">
        <v>365604</v>
      </c>
      <c r="K6383">
        <v>388642</v>
      </c>
      <c r="L6383">
        <v>390055</v>
      </c>
      <c r="N6383">
        <v>1900</v>
      </c>
    </row>
    <row r="6384" spans="1:14" x14ac:dyDescent="0.3">
      <c r="A6384">
        <v>15891774</v>
      </c>
      <c r="B6384">
        <v>56</v>
      </c>
      <c r="C6384">
        <v>32</v>
      </c>
      <c r="D6384">
        <v>8</v>
      </c>
      <c r="E6384">
        <v>315634</v>
      </c>
      <c r="F6384">
        <v>317439</v>
      </c>
      <c r="G6384">
        <v>327784</v>
      </c>
      <c r="H6384">
        <v>322038</v>
      </c>
      <c r="I6384">
        <v>321879</v>
      </c>
      <c r="J6384">
        <v>365437</v>
      </c>
      <c r="K6384">
        <v>388518</v>
      </c>
      <c r="L6384">
        <v>389894</v>
      </c>
      <c r="N6384">
        <v>1895</v>
      </c>
    </row>
    <row r="6385" spans="1:14" x14ac:dyDescent="0.3">
      <c r="A6385">
        <v>15893669</v>
      </c>
      <c r="B6385">
        <v>56</v>
      </c>
      <c r="C6385">
        <v>32</v>
      </c>
      <c r="D6385">
        <v>8</v>
      </c>
      <c r="E6385">
        <v>315581</v>
      </c>
      <c r="F6385">
        <v>317382</v>
      </c>
      <c r="G6385">
        <v>327701</v>
      </c>
      <c r="H6385">
        <v>322001</v>
      </c>
      <c r="I6385">
        <v>321761</v>
      </c>
      <c r="J6385">
        <v>365364</v>
      </c>
      <c r="K6385">
        <v>388427</v>
      </c>
      <c r="L6385">
        <v>389796</v>
      </c>
      <c r="N6385">
        <v>1895</v>
      </c>
    </row>
    <row r="6386" spans="1:14" x14ac:dyDescent="0.3">
      <c r="A6386">
        <v>15895564</v>
      </c>
      <c r="B6386">
        <v>56</v>
      </c>
      <c r="C6386">
        <v>32</v>
      </c>
      <c r="D6386">
        <v>8</v>
      </c>
      <c r="E6386">
        <v>315537</v>
      </c>
      <c r="F6386">
        <v>317318</v>
      </c>
      <c r="G6386">
        <v>327617</v>
      </c>
      <c r="H6386">
        <v>321922</v>
      </c>
      <c r="I6386">
        <v>321704</v>
      </c>
      <c r="J6386">
        <v>365325</v>
      </c>
      <c r="K6386">
        <v>388347</v>
      </c>
      <c r="L6386">
        <v>389739</v>
      </c>
      <c r="N6386">
        <v>1895</v>
      </c>
    </row>
    <row r="6387" spans="1:14" x14ac:dyDescent="0.3">
      <c r="A6387">
        <v>15897461</v>
      </c>
      <c r="B6387">
        <v>56</v>
      </c>
      <c r="C6387">
        <v>32</v>
      </c>
      <c r="D6387">
        <v>8</v>
      </c>
      <c r="E6387">
        <v>315487</v>
      </c>
      <c r="F6387">
        <v>317243</v>
      </c>
      <c r="G6387">
        <v>327563</v>
      </c>
      <c r="H6387">
        <v>321874</v>
      </c>
      <c r="I6387">
        <v>321593</v>
      </c>
      <c r="J6387">
        <v>365219</v>
      </c>
      <c r="K6387">
        <v>388256</v>
      </c>
      <c r="L6387">
        <v>389752</v>
      </c>
      <c r="N6387">
        <v>1897</v>
      </c>
    </row>
    <row r="6388" spans="1:14" x14ac:dyDescent="0.3">
      <c r="A6388">
        <v>15899367</v>
      </c>
      <c r="B6388">
        <v>56</v>
      </c>
      <c r="C6388">
        <v>32</v>
      </c>
      <c r="D6388">
        <v>8</v>
      </c>
      <c r="E6388">
        <v>315444</v>
      </c>
      <c r="F6388">
        <v>317163</v>
      </c>
      <c r="G6388">
        <v>327492</v>
      </c>
      <c r="H6388">
        <v>321809</v>
      </c>
      <c r="I6388">
        <v>321522</v>
      </c>
      <c r="J6388">
        <v>365102</v>
      </c>
      <c r="K6388">
        <v>388173</v>
      </c>
      <c r="L6388">
        <v>389682</v>
      </c>
      <c r="N6388">
        <v>1906</v>
      </c>
    </row>
    <row r="6389" spans="1:14" x14ac:dyDescent="0.3">
      <c r="A6389">
        <v>15901259</v>
      </c>
      <c r="B6389">
        <v>56</v>
      </c>
      <c r="C6389">
        <v>32</v>
      </c>
      <c r="D6389">
        <v>8</v>
      </c>
      <c r="E6389">
        <v>315379</v>
      </c>
      <c r="F6389">
        <v>317116</v>
      </c>
      <c r="G6389">
        <v>327464</v>
      </c>
      <c r="H6389">
        <v>321729</v>
      </c>
      <c r="I6389">
        <v>321505</v>
      </c>
      <c r="J6389">
        <v>365001</v>
      </c>
      <c r="K6389">
        <v>388049</v>
      </c>
      <c r="L6389">
        <v>389525</v>
      </c>
      <c r="N6389">
        <v>1892</v>
      </c>
    </row>
    <row r="6390" spans="1:14" x14ac:dyDescent="0.3">
      <c r="A6390">
        <v>15903156</v>
      </c>
      <c r="B6390">
        <v>56</v>
      </c>
      <c r="C6390">
        <v>32</v>
      </c>
      <c r="D6390">
        <v>8</v>
      </c>
      <c r="E6390">
        <v>315294</v>
      </c>
      <c r="F6390">
        <v>317105</v>
      </c>
      <c r="G6390">
        <v>327308</v>
      </c>
      <c r="H6390">
        <v>321705</v>
      </c>
      <c r="I6390">
        <v>321343</v>
      </c>
      <c r="J6390">
        <v>364885</v>
      </c>
      <c r="K6390">
        <v>388007</v>
      </c>
      <c r="L6390">
        <v>389443</v>
      </c>
      <c r="N6390">
        <v>1897</v>
      </c>
    </row>
    <row r="6391" spans="1:14" x14ac:dyDescent="0.3">
      <c r="A6391">
        <v>15905053</v>
      </c>
      <c r="B6391">
        <v>56</v>
      </c>
      <c r="C6391">
        <v>32</v>
      </c>
      <c r="D6391">
        <v>8</v>
      </c>
      <c r="E6391">
        <v>315261</v>
      </c>
      <c r="F6391">
        <v>316973</v>
      </c>
      <c r="G6391">
        <v>327283</v>
      </c>
      <c r="H6391">
        <v>321529</v>
      </c>
      <c r="I6391">
        <v>321293</v>
      </c>
      <c r="J6391">
        <v>364784</v>
      </c>
      <c r="K6391">
        <v>387817</v>
      </c>
      <c r="L6391">
        <v>389222</v>
      </c>
      <c r="N6391">
        <v>1897</v>
      </c>
    </row>
    <row r="6392" spans="1:14" x14ac:dyDescent="0.3">
      <c r="A6392">
        <v>15906950</v>
      </c>
      <c r="B6392">
        <v>56</v>
      </c>
      <c r="C6392">
        <v>32</v>
      </c>
      <c r="D6392">
        <v>8</v>
      </c>
      <c r="E6392">
        <v>315122</v>
      </c>
      <c r="F6392">
        <v>316941</v>
      </c>
      <c r="G6392">
        <v>327141</v>
      </c>
      <c r="H6392">
        <v>321487</v>
      </c>
      <c r="I6392">
        <v>321176</v>
      </c>
      <c r="J6392">
        <v>364697</v>
      </c>
      <c r="K6392">
        <v>387758</v>
      </c>
      <c r="L6392">
        <v>389123</v>
      </c>
      <c r="N6392">
        <v>1897</v>
      </c>
    </row>
    <row r="6393" spans="1:14" x14ac:dyDescent="0.3">
      <c r="A6393">
        <v>15908853</v>
      </c>
      <c r="B6393">
        <v>56</v>
      </c>
      <c r="C6393">
        <v>32</v>
      </c>
      <c r="D6393">
        <v>8</v>
      </c>
      <c r="E6393">
        <v>315138</v>
      </c>
      <c r="F6393">
        <v>316815</v>
      </c>
      <c r="G6393">
        <v>327099</v>
      </c>
      <c r="H6393">
        <v>321395</v>
      </c>
      <c r="I6393">
        <v>321106</v>
      </c>
      <c r="J6393">
        <v>364515</v>
      </c>
      <c r="K6393">
        <v>387570</v>
      </c>
      <c r="L6393">
        <v>388952</v>
      </c>
      <c r="N6393">
        <v>1903</v>
      </c>
    </row>
    <row r="6394" spans="1:14" x14ac:dyDescent="0.3">
      <c r="A6394">
        <v>15910760</v>
      </c>
      <c r="B6394">
        <v>56</v>
      </c>
      <c r="C6394">
        <v>32</v>
      </c>
      <c r="D6394">
        <v>8</v>
      </c>
      <c r="E6394">
        <v>315073</v>
      </c>
      <c r="F6394">
        <v>316789</v>
      </c>
      <c r="G6394">
        <v>326971</v>
      </c>
      <c r="H6394">
        <v>321269</v>
      </c>
      <c r="I6394">
        <v>321057</v>
      </c>
      <c r="J6394">
        <v>364468</v>
      </c>
      <c r="K6394">
        <v>387482</v>
      </c>
      <c r="L6394">
        <v>388906</v>
      </c>
      <c r="N6394">
        <v>1907</v>
      </c>
    </row>
    <row r="6395" spans="1:14" x14ac:dyDescent="0.3">
      <c r="A6395">
        <v>15912668</v>
      </c>
      <c r="B6395">
        <v>56</v>
      </c>
      <c r="C6395">
        <v>32</v>
      </c>
      <c r="D6395">
        <v>8</v>
      </c>
      <c r="E6395">
        <v>315024</v>
      </c>
      <c r="F6395">
        <v>316765</v>
      </c>
      <c r="G6395">
        <v>326931</v>
      </c>
      <c r="H6395">
        <v>321264</v>
      </c>
      <c r="I6395">
        <v>320893</v>
      </c>
      <c r="J6395">
        <v>364393</v>
      </c>
      <c r="K6395">
        <v>387414</v>
      </c>
      <c r="L6395">
        <v>388854</v>
      </c>
      <c r="N6395">
        <v>1908</v>
      </c>
    </row>
    <row r="6396" spans="1:14" x14ac:dyDescent="0.3">
      <c r="A6396">
        <v>15914569</v>
      </c>
      <c r="B6396">
        <v>56</v>
      </c>
      <c r="C6396">
        <v>32</v>
      </c>
      <c r="D6396">
        <v>8</v>
      </c>
      <c r="E6396">
        <v>314959</v>
      </c>
      <c r="F6396">
        <v>316681</v>
      </c>
      <c r="G6396">
        <v>326878</v>
      </c>
      <c r="H6396">
        <v>321164</v>
      </c>
      <c r="I6396">
        <v>320864</v>
      </c>
      <c r="J6396">
        <v>364314</v>
      </c>
      <c r="K6396">
        <v>387379</v>
      </c>
      <c r="L6396">
        <v>388815</v>
      </c>
      <c r="N6396">
        <v>1901</v>
      </c>
    </row>
    <row r="6397" spans="1:14" x14ac:dyDescent="0.3">
      <c r="A6397">
        <v>15916471</v>
      </c>
      <c r="B6397">
        <v>56</v>
      </c>
      <c r="C6397">
        <v>32</v>
      </c>
      <c r="D6397">
        <v>8</v>
      </c>
      <c r="E6397">
        <v>314924</v>
      </c>
      <c r="F6397">
        <v>316633</v>
      </c>
      <c r="G6397">
        <v>326837</v>
      </c>
      <c r="H6397">
        <v>321133</v>
      </c>
      <c r="I6397">
        <v>320806</v>
      </c>
      <c r="J6397">
        <v>364273</v>
      </c>
      <c r="K6397">
        <v>387206</v>
      </c>
      <c r="L6397">
        <v>388827</v>
      </c>
      <c r="N6397">
        <v>1902</v>
      </c>
    </row>
    <row r="6398" spans="1:14" x14ac:dyDescent="0.3">
      <c r="A6398">
        <v>15918379</v>
      </c>
      <c r="B6398">
        <v>56</v>
      </c>
      <c r="C6398">
        <v>32</v>
      </c>
      <c r="D6398">
        <v>8</v>
      </c>
      <c r="E6398">
        <v>314831</v>
      </c>
      <c r="F6398">
        <v>316581</v>
      </c>
      <c r="G6398">
        <v>326691</v>
      </c>
      <c r="H6398">
        <v>321084</v>
      </c>
      <c r="I6398">
        <v>320742</v>
      </c>
      <c r="J6398">
        <v>364186</v>
      </c>
      <c r="K6398">
        <v>387173</v>
      </c>
      <c r="L6398">
        <v>388610</v>
      </c>
      <c r="N6398">
        <v>1908</v>
      </c>
    </row>
    <row r="6399" spans="1:14" x14ac:dyDescent="0.3">
      <c r="A6399">
        <v>15920275</v>
      </c>
      <c r="B6399">
        <v>56</v>
      </c>
      <c r="C6399">
        <v>32</v>
      </c>
      <c r="D6399">
        <v>8</v>
      </c>
      <c r="E6399">
        <v>314791</v>
      </c>
      <c r="F6399">
        <v>316469</v>
      </c>
      <c r="G6399">
        <v>326677</v>
      </c>
      <c r="H6399">
        <v>321005</v>
      </c>
      <c r="I6399">
        <v>320651</v>
      </c>
      <c r="J6399">
        <v>364067</v>
      </c>
      <c r="K6399">
        <v>387036</v>
      </c>
      <c r="L6399">
        <v>388512</v>
      </c>
      <c r="N6399">
        <v>1896</v>
      </c>
    </row>
    <row r="6400" spans="1:14" x14ac:dyDescent="0.3">
      <c r="A6400">
        <v>15922173</v>
      </c>
      <c r="B6400">
        <v>56</v>
      </c>
      <c r="C6400">
        <v>32</v>
      </c>
      <c r="D6400">
        <v>8</v>
      </c>
      <c r="E6400">
        <v>314695</v>
      </c>
      <c r="F6400">
        <v>316439</v>
      </c>
      <c r="G6400">
        <v>326607</v>
      </c>
      <c r="H6400">
        <v>320885</v>
      </c>
      <c r="I6400">
        <v>320548</v>
      </c>
      <c r="J6400">
        <v>363943</v>
      </c>
      <c r="K6400">
        <v>386942</v>
      </c>
      <c r="L6400">
        <v>388407</v>
      </c>
      <c r="N6400">
        <v>1898</v>
      </c>
    </row>
    <row r="6401" spans="1:14" x14ac:dyDescent="0.3">
      <c r="A6401">
        <v>15924079</v>
      </c>
      <c r="B6401">
        <v>56</v>
      </c>
      <c r="C6401">
        <v>32</v>
      </c>
      <c r="D6401">
        <v>8</v>
      </c>
      <c r="E6401">
        <v>314675</v>
      </c>
      <c r="F6401">
        <v>316345</v>
      </c>
      <c r="G6401">
        <v>326550</v>
      </c>
      <c r="H6401">
        <v>320773</v>
      </c>
      <c r="I6401">
        <v>320434</v>
      </c>
      <c r="J6401">
        <v>363768</v>
      </c>
      <c r="K6401">
        <v>386813</v>
      </c>
      <c r="L6401">
        <v>388229</v>
      </c>
      <c r="N6401">
        <v>1906</v>
      </c>
    </row>
    <row r="6402" spans="1:14" x14ac:dyDescent="0.3">
      <c r="A6402">
        <v>15925979</v>
      </c>
      <c r="B6402">
        <v>56</v>
      </c>
      <c r="C6402">
        <v>32</v>
      </c>
      <c r="D6402">
        <v>8</v>
      </c>
      <c r="E6402">
        <v>314594</v>
      </c>
      <c r="F6402">
        <v>316270</v>
      </c>
      <c r="G6402">
        <v>326501</v>
      </c>
      <c r="H6402">
        <v>320642</v>
      </c>
      <c r="I6402">
        <v>320345</v>
      </c>
      <c r="J6402">
        <v>363682</v>
      </c>
      <c r="K6402">
        <v>386682</v>
      </c>
      <c r="L6402">
        <v>388088</v>
      </c>
      <c r="N6402">
        <v>1900</v>
      </c>
    </row>
    <row r="6403" spans="1:14" x14ac:dyDescent="0.3">
      <c r="A6403">
        <v>15927881</v>
      </c>
      <c r="B6403">
        <v>56</v>
      </c>
      <c r="C6403">
        <v>32</v>
      </c>
      <c r="D6403">
        <v>8</v>
      </c>
      <c r="E6403">
        <v>314491</v>
      </c>
      <c r="F6403">
        <v>316208</v>
      </c>
      <c r="G6403">
        <v>326398</v>
      </c>
      <c r="H6403">
        <v>320621</v>
      </c>
      <c r="I6403">
        <v>320230</v>
      </c>
      <c r="J6403">
        <v>363570</v>
      </c>
      <c r="K6403">
        <v>386596</v>
      </c>
      <c r="L6403">
        <v>388056</v>
      </c>
      <c r="N6403">
        <v>1902</v>
      </c>
    </row>
    <row r="6404" spans="1:14" x14ac:dyDescent="0.3">
      <c r="A6404">
        <v>15929783</v>
      </c>
      <c r="B6404">
        <v>56</v>
      </c>
      <c r="C6404">
        <v>32</v>
      </c>
      <c r="D6404">
        <v>8</v>
      </c>
      <c r="E6404">
        <v>314448</v>
      </c>
      <c r="F6404">
        <v>316176</v>
      </c>
      <c r="G6404">
        <v>326317</v>
      </c>
      <c r="H6404">
        <v>320576</v>
      </c>
      <c r="I6404">
        <v>320234</v>
      </c>
      <c r="J6404">
        <v>363524</v>
      </c>
      <c r="K6404">
        <v>386513</v>
      </c>
      <c r="L6404">
        <v>387978</v>
      </c>
      <c r="N6404">
        <v>1902</v>
      </c>
    </row>
    <row r="6405" spans="1:14" x14ac:dyDescent="0.3">
      <c r="A6405">
        <v>15931686</v>
      </c>
      <c r="B6405">
        <v>56</v>
      </c>
      <c r="C6405">
        <v>32</v>
      </c>
      <c r="D6405">
        <v>8</v>
      </c>
      <c r="E6405">
        <v>314427</v>
      </c>
      <c r="F6405">
        <v>316095</v>
      </c>
      <c r="G6405">
        <v>326186</v>
      </c>
      <c r="H6405">
        <v>320545</v>
      </c>
      <c r="I6405">
        <v>320134</v>
      </c>
      <c r="J6405">
        <v>363488</v>
      </c>
      <c r="K6405">
        <v>386418</v>
      </c>
      <c r="L6405">
        <v>387994</v>
      </c>
      <c r="N6405">
        <v>1903</v>
      </c>
    </row>
    <row r="6406" spans="1:14" x14ac:dyDescent="0.3">
      <c r="A6406">
        <v>15933603</v>
      </c>
      <c r="B6406">
        <v>56</v>
      </c>
      <c r="C6406">
        <v>32</v>
      </c>
      <c r="D6406">
        <v>8</v>
      </c>
      <c r="E6406">
        <v>314388</v>
      </c>
      <c r="F6406">
        <v>316005</v>
      </c>
      <c r="G6406">
        <v>326144</v>
      </c>
      <c r="H6406">
        <v>320498</v>
      </c>
      <c r="I6406">
        <v>320081</v>
      </c>
      <c r="J6406">
        <v>363341</v>
      </c>
      <c r="K6406">
        <v>386395</v>
      </c>
      <c r="L6406">
        <v>387883</v>
      </c>
      <c r="N6406">
        <v>1917</v>
      </c>
    </row>
    <row r="6407" spans="1:14" x14ac:dyDescent="0.3">
      <c r="A6407">
        <v>15935494</v>
      </c>
      <c r="B6407">
        <v>56</v>
      </c>
      <c r="C6407">
        <v>32</v>
      </c>
      <c r="D6407">
        <v>8</v>
      </c>
      <c r="E6407">
        <v>314270</v>
      </c>
      <c r="F6407">
        <v>315972</v>
      </c>
      <c r="G6407">
        <v>326114</v>
      </c>
      <c r="H6407">
        <v>320372</v>
      </c>
      <c r="I6407">
        <v>320032</v>
      </c>
      <c r="J6407">
        <v>363268</v>
      </c>
      <c r="K6407">
        <v>386276</v>
      </c>
      <c r="L6407">
        <v>387833</v>
      </c>
      <c r="N6407">
        <v>1891</v>
      </c>
    </row>
    <row r="6408" spans="1:14" x14ac:dyDescent="0.3">
      <c r="A6408">
        <v>15937398</v>
      </c>
      <c r="B6408">
        <v>56</v>
      </c>
      <c r="C6408">
        <v>32</v>
      </c>
      <c r="D6408">
        <v>8</v>
      </c>
      <c r="E6408">
        <v>314293</v>
      </c>
      <c r="F6408">
        <v>315935</v>
      </c>
      <c r="G6408">
        <v>326040</v>
      </c>
      <c r="H6408">
        <v>320344</v>
      </c>
      <c r="I6408">
        <v>319920</v>
      </c>
      <c r="J6408">
        <v>363143</v>
      </c>
      <c r="K6408">
        <v>386149</v>
      </c>
      <c r="L6408">
        <v>387698</v>
      </c>
      <c r="N6408">
        <v>1904</v>
      </c>
    </row>
    <row r="6409" spans="1:14" x14ac:dyDescent="0.3">
      <c r="A6409">
        <v>15939304</v>
      </c>
      <c r="B6409">
        <v>56</v>
      </c>
      <c r="C6409">
        <v>32</v>
      </c>
      <c r="D6409">
        <v>8</v>
      </c>
      <c r="E6409">
        <v>314247</v>
      </c>
      <c r="F6409">
        <v>315833</v>
      </c>
      <c r="G6409">
        <v>325879</v>
      </c>
      <c r="H6409">
        <v>320260</v>
      </c>
      <c r="I6409">
        <v>319832</v>
      </c>
      <c r="J6409">
        <v>363052</v>
      </c>
      <c r="K6409">
        <v>386039</v>
      </c>
      <c r="L6409">
        <v>387576</v>
      </c>
      <c r="N6409">
        <v>1906</v>
      </c>
    </row>
    <row r="6410" spans="1:14" x14ac:dyDescent="0.3">
      <c r="A6410">
        <v>15941202</v>
      </c>
      <c r="B6410">
        <v>56</v>
      </c>
      <c r="C6410">
        <v>32</v>
      </c>
      <c r="D6410">
        <v>8</v>
      </c>
      <c r="E6410">
        <v>314164</v>
      </c>
      <c r="F6410">
        <v>315822</v>
      </c>
      <c r="G6410">
        <v>325884</v>
      </c>
      <c r="H6410">
        <v>320198</v>
      </c>
      <c r="I6410">
        <v>319730</v>
      </c>
      <c r="J6410">
        <v>362949</v>
      </c>
      <c r="K6410">
        <v>385976</v>
      </c>
      <c r="L6410">
        <v>387365</v>
      </c>
      <c r="N6410">
        <v>1898</v>
      </c>
    </row>
    <row r="6411" spans="1:14" x14ac:dyDescent="0.3">
      <c r="A6411">
        <v>15943100</v>
      </c>
      <c r="B6411">
        <v>56</v>
      </c>
      <c r="C6411">
        <v>32</v>
      </c>
      <c r="D6411">
        <v>8</v>
      </c>
      <c r="E6411">
        <v>314077</v>
      </c>
      <c r="F6411">
        <v>315776</v>
      </c>
      <c r="G6411">
        <v>325776</v>
      </c>
      <c r="H6411">
        <v>320100</v>
      </c>
      <c r="I6411">
        <v>319660</v>
      </c>
      <c r="J6411">
        <v>362855</v>
      </c>
      <c r="K6411">
        <v>385919</v>
      </c>
      <c r="L6411">
        <v>387311</v>
      </c>
      <c r="N6411">
        <v>1898</v>
      </c>
    </row>
    <row r="6412" spans="1:14" x14ac:dyDescent="0.3">
      <c r="A6412">
        <v>15944999</v>
      </c>
      <c r="B6412">
        <v>56</v>
      </c>
      <c r="C6412">
        <v>32</v>
      </c>
      <c r="D6412">
        <v>8</v>
      </c>
      <c r="E6412">
        <v>314046</v>
      </c>
      <c r="F6412">
        <v>315714</v>
      </c>
      <c r="G6412">
        <v>325777</v>
      </c>
      <c r="H6412">
        <v>320052</v>
      </c>
      <c r="I6412">
        <v>319583</v>
      </c>
      <c r="J6412">
        <v>362756</v>
      </c>
      <c r="K6412">
        <v>385756</v>
      </c>
      <c r="L6412">
        <v>387252</v>
      </c>
      <c r="N6412">
        <v>1899</v>
      </c>
    </row>
    <row r="6413" spans="1:14" x14ac:dyDescent="0.3">
      <c r="A6413">
        <v>15946898</v>
      </c>
      <c r="B6413">
        <v>56</v>
      </c>
      <c r="C6413">
        <v>32</v>
      </c>
      <c r="D6413">
        <v>8</v>
      </c>
      <c r="E6413">
        <v>313975</v>
      </c>
      <c r="F6413">
        <v>315687</v>
      </c>
      <c r="G6413">
        <v>325733</v>
      </c>
      <c r="H6413">
        <v>319986</v>
      </c>
      <c r="I6413">
        <v>319506</v>
      </c>
      <c r="J6413">
        <v>362715</v>
      </c>
      <c r="K6413">
        <v>385739</v>
      </c>
      <c r="L6413">
        <v>387210</v>
      </c>
      <c r="N6413">
        <v>1899</v>
      </c>
    </row>
    <row r="6414" spans="1:14" x14ac:dyDescent="0.3">
      <c r="A6414">
        <v>15948793</v>
      </c>
      <c r="B6414">
        <v>56</v>
      </c>
      <c r="C6414">
        <v>32</v>
      </c>
      <c r="D6414">
        <v>8</v>
      </c>
      <c r="E6414">
        <v>313944</v>
      </c>
      <c r="F6414">
        <v>315638</v>
      </c>
      <c r="G6414">
        <v>325642</v>
      </c>
      <c r="H6414">
        <v>319939</v>
      </c>
      <c r="I6414">
        <v>319484</v>
      </c>
      <c r="J6414">
        <v>362678</v>
      </c>
      <c r="K6414">
        <v>385611</v>
      </c>
      <c r="L6414">
        <v>387207</v>
      </c>
      <c r="N6414">
        <v>1895</v>
      </c>
    </row>
    <row r="6415" spans="1:14" x14ac:dyDescent="0.3">
      <c r="A6415">
        <v>15950689</v>
      </c>
      <c r="B6415">
        <v>56</v>
      </c>
      <c r="C6415">
        <v>32</v>
      </c>
      <c r="D6415">
        <v>8</v>
      </c>
      <c r="E6415">
        <v>313891</v>
      </c>
      <c r="F6415">
        <v>315527</v>
      </c>
      <c r="G6415">
        <v>325558</v>
      </c>
      <c r="H6415">
        <v>319910</v>
      </c>
      <c r="I6415">
        <v>319387</v>
      </c>
      <c r="J6415">
        <v>362560</v>
      </c>
      <c r="K6415">
        <v>385567</v>
      </c>
      <c r="L6415">
        <v>387124</v>
      </c>
      <c r="N6415">
        <v>1896</v>
      </c>
    </row>
    <row r="6416" spans="1:14" x14ac:dyDescent="0.3">
      <c r="A6416">
        <v>15952598</v>
      </c>
      <c r="B6416">
        <v>56</v>
      </c>
      <c r="C6416">
        <v>32</v>
      </c>
      <c r="D6416">
        <v>8</v>
      </c>
      <c r="E6416">
        <v>313837</v>
      </c>
      <c r="F6416">
        <v>315470</v>
      </c>
      <c r="G6416">
        <v>325515</v>
      </c>
      <c r="H6416">
        <v>319829</v>
      </c>
      <c r="I6416">
        <v>319313</v>
      </c>
      <c r="J6416">
        <v>362451</v>
      </c>
      <c r="K6416">
        <v>385477</v>
      </c>
      <c r="L6416">
        <v>386980</v>
      </c>
      <c r="N6416">
        <v>1909</v>
      </c>
    </row>
    <row r="6417" spans="1:14" x14ac:dyDescent="0.3">
      <c r="A6417">
        <v>15954483</v>
      </c>
      <c r="B6417">
        <v>56</v>
      </c>
      <c r="C6417">
        <v>32</v>
      </c>
      <c r="D6417">
        <v>8</v>
      </c>
      <c r="E6417">
        <v>313780</v>
      </c>
      <c r="F6417">
        <v>315419</v>
      </c>
      <c r="G6417">
        <v>325412</v>
      </c>
      <c r="H6417">
        <v>319740</v>
      </c>
      <c r="I6417">
        <v>319253</v>
      </c>
      <c r="J6417">
        <v>362340</v>
      </c>
      <c r="K6417">
        <v>385410</v>
      </c>
      <c r="L6417">
        <v>386904</v>
      </c>
      <c r="N6417">
        <v>1885</v>
      </c>
    </row>
    <row r="6418" spans="1:14" x14ac:dyDescent="0.3">
      <c r="A6418">
        <v>15956377</v>
      </c>
      <c r="B6418">
        <v>56</v>
      </c>
      <c r="C6418">
        <v>32</v>
      </c>
      <c r="D6418">
        <v>8</v>
      </c>
      <c r="E6418">
        <v>313726</v>
      </c>
      <c r="F6418">
        <v>315387</v>
      </c>
      <c r="G6418">
        <v>325372</v>
      </c>
      <c r="H6418">
        <v>319658</v>
      </c>
      <c r="I6418">
        <v>319147</v>
      </c>
      <c r="J6418">
        <v>362230</v>
      </c>
      <c r="K6418">
        <v>385204</v>
      </c>
      <c r="L6418">
        <v>386722</v>
      </c>
      <c r="N6418">
        <v>1894</v>
      </c>
    </row>
    <row r="6419" spans="1:14" x14ac:dyDescent="0.3">
      <c r="A6419">
        <v>15958271</v>
      </c>
      <c r="B6419">
        <v>56</v>
      </c>
      <c r="C6419">
        <v>32</v>
      </c>
      <c r="D6419">
        <v>8</v>
      </c>
      <c r="E6419">
        <v>313674</v>
      </c>
      <c r="F6419">
        <v>315297</v>
      </c>
      <c r="G6419">
        <v>325284</v>
      </c>
      <c r="H6419">
        <v>319560</v>
      </c>
      <c r="I6419">
        <v>319046</v>
      </c>
      <c r="J6419">
        <v>362141</v>
      </c>
      <c r="K6419">
        <v>385134</v>
      </c>
      <c r="L6419">
        <v>386575</v>
      </c>
      <c r="N6419">
        <v>1894</v>
      </c>
    </row>
    <row r="6420" spans="1:14" x14ac:dyDescent="0.3">
      <c r="A6420">
        <v>15960167</v>
      </c>
      <c r="B6420">
        <v>56</v>
      </c>
      <c r="C6420">
        <v>32</v>
      </c>
      <c r="D6420">
        <v>8</v>
      </c>
      <c r="E6420">
        <v>313642</v>
      </c>
      <c r="F6420">
        <v>315242</v>
      </c>
      <c r="G6420">
        <v>325213</v>
      </c>
      <c r="H6420">
        <v>319449</v>
      </c>
      <c r="I6420">
        <v>318946</v>
      </c>
      <c r="J6420">
        <v>362015</v>
      </c>
      <c r="K6420">
        <v>385008</v>
      </c>
      <c r="L6420">
        <v>386478</v>
      </c>
      <c r="N6420">
        <v>1896</v>
      </c>
    </row>
    <row r="6421" spans="1:14" x14ac:dyDescent="0.3">
      <c r="A6421">
        <v>15962065</v>
      </c>
      <c r="B6421">
        <v>56</v>
      </c>
      <c r="C6421">
        <v>32</v>
      </c>
      <c r="D6421">
        <v>8</v>
      </c>
      <c r="E6421">
        <v>313543</v>
      </c>
      <c r="F6421">
        <v>315156</v>
      </c>
      <c r="G6421">
        <v>325112</v>
      </c>
      <c r="H6421">
        <v>319382</v>
      </c>
      <c r="I6421">
        <v>318846</v>
      </c>
      <c r="J6421">
        <v>361940</v>
      </c>
      <c r="K6421">
        <v>384956</v>
      </c>
      <c r="L6421">
        <v>386421</v>
      </c>
      <c r="N6421">
        <v>1898</v>
      </c>
    </row>
    <row r="6422" spans="1:14" x14ac:dyDescent="0.3">
      <c r="A6422">
        <v>15963959</v>
      </c>
      <c r="B6422">
        <v>56</v>
      </c>
      <c r="C6422">
        <v>32</v>
      </c>
      <c r="D6422">
        <v>8</v>
      </c>
      <c r="E6422">
        <v>313493</v>
      </c>
      <c r="F6422">
        <v>315092</v>
      </c>
      <c r="G6422">
        <v>325076</v>
      </c>
      <c r="H6422">
        <v>319349</v>
      </c>
      <c r="I6422">
        <v>318782</v>
      </c>
      <c r="J6422">
        <v>361874</v>
      </c>
      <c r="K6422">
        <v>384844</v>
      </c>
      <c r="L6422">
        <v>386388</v>
      </c>
      <c r="N6422">
        <v>1894</v>
      </c>
    </row>
    <row r="6423" spans="1:14" x14ac:dyDescent="0.3">
      <c r="A6423">
        <v>15965855</v>
      </c>
      <c r="B6423">
        <v>56</v>
      </c>
      <c r="C6423">
        <v>32</v>
      </c>
      <c r="D6423">
        <v>8</v>
      </c>
      <c r="E6423">
        <v>313431</v>
      </c>
      <c r="F6423">
        <v>315005</v>
      </c>
      <c r="G6423">
        <v>325007</v>
      </c>
      <c r="H6423">
        <v>319294</v>
      </c>
      <c r="I6423">
        <v>318741</v>
      </c>
      <c r="J6423">
        <v>361737</v>
      </c>
      <c r="K6423">
        <v>384760</v>
      </c>
      <c r="L6423">
        <v>386305</v>
      </c>
      <c r="N6423">
        <v>1896</v>
      </c>
    </row>
    <row r="6424" spans="1:14" x14ac:dyDescent="0.3">
      <c r="A6424">
        <v>15967750</v>
      </c>
      <c r="B6424">
        <v>56</v>
      </c>
      <c r="C6424">
        <v>32</v>
      </c>
      <c r="D6424">
        <v>8</v>
      </c>
      <c r="E6424">
        <v>313371</v>
      </c>
      <c r="F6424">
        <v>315015</v>
      </c>
      <c r="G6424">
        <v>324918</v>
      </c>
      <c r="H6424">
        <v>319232</v>
      </c>
      <c r="I6424">
        <v>318636</v>
      </c>
      <c r="J6424">
        <v>361690</v>
      </c>
      <c r="K6424">
        <v>384666</v>
      </c>
      <c r="L6424">
        <v>386238</v>
      </c>
      <c r="N6424">
        <v>1895</v>
      </c>
    </row>
    <row r="6425" spans="1:14" x14ac:dyDescent="0.3">
      <c r="A6425">
        <v>15969649</v>
      </c>
      <c r="B6425">
        <v>56</v>
      </c>
      <c r="C6425">
        <v>32</v>
      </c>
      <c r="D6425">
        <v>8</v>
      </c>
      <c r="E6425">
        <v>313338</v>
      </c>
      <c r="F6425">
        <v>314909</v>
      </c>
      <c r="G6425">
        <v>324876</v>
      </c>
      <c r="H6425">
        <v>319150</v>
      </c>
      <c r="I6425">
        <v>318573</v>
      </c>
      <c r="J6425">
        <v>361578</v>
      </c>
      <c r="K6425">
        <v>384572</v>
      </c>
      <c r="L6425">
        <v>386103</v>
      </c>
      <c r="N6425">
        <v>1899</v>
      </c>
    </row>
    <row r="6426" spans="1:14" x14ac:dyDescent="0.3">
      <c r="A6426">
        <v>15971543</v>
      </c>
      <c r="B6426">
        <v>56</v>
      </c>
      <c r="C6426">
        <v>32</v>
      </c>
      <c r="D6426">
        <v>8</v>
      </c>
      <c r="E6426">
        <v>313208</v>
      </c>
      <c r="F6426">
        <v>314851</v>
      </c>
      <c r="G6426">
        <v>324769</v>
      </c>
      <c r="H6426">
        <v>319035</v>
      </c>
      <c r="I6426">
        <v>318465</v>
      </c>
      <c r="J6426">
        <v>361435</v>
      </c>
      <c r="K6426">
        <v>384456</v>
      </c>
      <c r="L6426">
        <v>385990</v>
      </c>
      <c r="N6426">
        <v>1894</v>
      </c>
    </row>
    <row r="6427" spans="1:14" x14ac:dyDescent="0.3">
      <c r="A6427">
        <v>15973437</v>
      </c>
      <c r="B6427">
        <v>56</v>
      </c>
      <c r="C6427">
        <v>32</v>
      </c>
      <c r="D6427">
        <v>8</v>
      </c>
      <c r="E6427">
        <v>313192</v>
      </c>
      <c r="F6427">
        <v>314793</v>
      </c>
      <c r="G6427">
        <v>324680</v>
      </c>
      <c r="H6427">
        <v>318980</v>
      </c>
      <c r="I6427">
        <v>318380</v>
      </c>
      <c r="J6427">
        <v>361322</v>
      </c>
      <c r="K6427">
        <v>384327</v>
      </c>
      <c r="L6427">
        <v>385777</v>
      </c>
      <c r="N6427">
        <v>1894</v>
      </c>
    </row>
    <row r="6428" spans="1:14" x14ac:dyDescent="0.3">
      <c r="A6428">
        <v>15975332</v>
      </c>
      <c r="B6428">
        <v>56</v>
      </c>
      <c r="C6428">
        <v>32</v>
      </c>
      <c r="D6428">
        <v>8</v>
      </c>
      <c r="E6428">
        <v>313165</v>
      </c>
      <c r="F6428">
        <v>314704</v>
      </c>
      <c r="G6428">
        <v>324604</v>
      </c>
      <c r="H6428">
        <v>318874</v>
      </c>
      <c r="I6428">
        <v>318304</v>
      </c>
      <c r="J6428">
        <v>361206</v>
      </c>
      <c r="K6428">
        <v>384205</v>
      </c>
      <c r="L6428">
        <v>385663</v>
      </c>
      <c r="N6428">
        <v>1895</v>
      </c>
    </row>
    <row r="6429" spans="1:14" x14ac:dyDescent="0.3">
      <c r="A6429">
        <v>15977228</v>
      </c>
      <c r="B6429">
        <v>56</v>
      </c>
      <c r="C6429">
        <v>32</v>
      </c>
      <c r="D6429">
        <v>8</v>
      </c>
      <c r="E6429">
        <v>313060</v>
      </c>
      <c r="F6429">
        <v>314667</v>
      </c>
      <c r="G6429">
        <v>324560</v>
      </c>
      <c r="H6429">
        <v>318785</v>
      </c>
      <c r="I6429">
        <v>318200</v>
      </c>
      <c r="J6429">
        <v>361123</v>
      </c>
      <c r="K6429">
        <v>384094</v>
      </c>
      <c r="L6429">
        <v>385598</v>
      </c>
      <c r="N6429">
        <v>1896</v>
      </c>
    </row>
    <row r="6430" spans="1:14" x14ac:dyDescent="0.3">
      <c r="A6430">
        <v>15979128</v>
      </c>
      <c r="B6430">
        <v>56</v>
      </c>
      <c r="C6430">
        <v>32</v>
      </c>
      <c r="D6430">
        <v>8</v>
      </c>
      <c r="E6430">
        <v>312999</v>
      </c>
      <c r="F6430">
        <v>314589</v>
      </c>
      <c r="G6430">
        <v>324475</v>
      </c>
      <c r="H6430">
        <v>318714</v>
      </c>
      <c r="I6430">
        <v>318131</v>
      </c>
      <c r="J6430">
        <v>361038</v>
      </c>
      <c r="K6430">
        <v>383991</v>
      </c>
      <c r="L6430">
        <v>385569</v>
      </c>
      <c r="N6430">
        <v>1900</v>
      </c>
    </row>
    <row r="6431" spans="1:14" x14ac:dyDescent="0.3">
      <c r="A6431">
        <v>15981024</v>
      </c>
      <c r="B6431">
        <v>56</v>
      </c>
      <c r="C6431">
        <v>32</v>
      </c>
      <c r="D6431">
        <v>8</v>
      </c>
      <c r="E6431">
        <v>312964</v>
      </c>
      <c r="F6431">
        <v>314540</v>
      </c>
      <c r="G6431">
        <v>324385</v>
      </c>
      <c r="H6431">
        <v>318693</v>
      </c>
      <c r="I6431">
        <v>318082</v>
      </c>
      <c r="J6431">
        <v>360958</v>
      </c>
      <c r="K6431">
        <v>383918</v>
      </c>
      <c r="L6431">
        <v>385524</v>
      </c>
      <c r="N6431">
        <v>1896</v>
      </c>
    </row>
    <row r="6432" spans="1:14" x14ac:dyDescent="0.3">
      <c r="A6432">
        <v>15982920</v>
      </c>
      <c r="B6432">
        <v>56</v>
      </c>
      <c r="C6432">
        <v>32</v>
      </c>
      <c r="D6432">
        <v>8</v>
      </c>
      <c r="E6432">
        <v>312876</v>
      </c>
      <c r="F6432">
        <v>314445</v>
      </c>
      <c r="G6432">
        <v>324308</v>
      </c>
      <c r="H6432">
        <v>318631</v>
      </c>
      <c r="I6432">
        <v>317994</v>
      </c>
      <c r="J6432">
        <v>360889</v>
      </c>
      <c r="K6432">
        <v>383837</v>
      </c>
      <c r="L6432">
        <v>385503</v>
      </c>
      <c r="N6432">
        <v>1896</v>
      </c>
    </row>
    <row r="6433" spans="1:14" x14ac:dyDescent="0.3">
      <c r="A6433">
        <v>15984815</v>
      </c>
      <c r="B6433">
        <v>56</v>
      </c>
      <c r="C6433">
        <v>32</v>
      </c>
      <c r="D6433">
        <v>8</v>
      </c>
      <c r="E6433">
        <v>312833</v>
      </c>
      <c r="F6433">
        <v>314410</v>
      </c>
      <c r="G6433">
        <v>324295</v>
      </c>
      <c r="H6433">
        <v>318543</v>
      </c>
      <c r="I6433">
        <v>317918</v>
      </c>
      <c r="J6433">
        <v>360783</v>
      </c>
      <c r="K6433">
        <v>383763</v>
      </c>
      <c r="L6433">
        <v>385393</v>
      </c>
      <c r="N6433">
        <v>1895</v>
      </c>
    </row>
    <row r="6434" spans="1:14" x14ac:dyDescent="0.3">
      <c r="A6434">
        <v>15986711</v>
      </c>
      <c r="B6434">
        <v>56</v>
      </c>
      <c r="C6434">
        <v>32</v>
      </c>
      <c r="D6434">
        <v>8</v>
      </c>
      <c r="E6434">
        <v>312790</v>
      </c>
      <c r="F6434">
        <v>314391</v>
      </c>
      <c r="G6434">
        <v>324218</v>
      </c>
      <c r="H6434">
        <v>318456</v>
      </c>
      <c r="I6434">
        <v>317834</v>
      </c>
      <c r="J6434">
        <v>360718</v>
      </c>
      <c r="K6434">
        <v>383645</v>
      </c>
      <c r="L6434">
        <v>385280</v>
      </c>
      <c r="N6434">
        <v>1896</v>
      </c>
    </row>
    <row r="6435" spans="1:14" x14ac:dyDescent="0.3">
      <c r="A6435">
        <v>15988614</v>
      </c>
      <c r="B6435">
        <v>56</v>
      </c>
      <c r="C6435">
        <v>32</v>
      </c>
      <c r="D6435">
        <v>8</v>
      </c>
      <c r="E6435">
        <v>312744</v>
      </c>
      <c r="F6435">
        <v>314325</v>
      </c>
      <c r="G6435">
        <v>324085</v>
      </c>
      <c r="H6435">
        <v>318439</v>
      </c>
      <c r="I6435">
        <v>317745</v>
      </c>
      <c r="J6435">
        <v>360605</v>
      </c>
      <c r="K6435">
        <v>383586</v>
      </c>
      <c r="L6435">
        <v>385103</v>
      </c>
      <c r="N6435">
        <v>1903</v>
      </c>
    </row>
    <row r="6436" spans="1:14" x14ac:dyDescent="0.3">
      <c r="A6436">
        <v>15990502</v>
      </c>
      <c r="B6436">
        <v>56</v>
      </c>
      <c r="C6436">
        <v>32</v>
      </c>
      <c r="D6436">
        <v>8</v>
      </c>
      <c r="E6436">
        <v>312711</v>
      </c>
      <c r="F6436">
        <v>314265</v>
      </c>
      <c r="G6436">
        <v>324055</v>
      </c>
      <c r="H6436">
        <v>318296</v>
      </c>
      <c r="I6436">
        <v>317661</v>
      </c>
      <c r="J6436">
        <v>360496</v>
      </c>
      <c r="K6436">
        <v>383447</v>
      </c>
      <c r="L6436">
        <v>384964</v>
      </c>
      <c r="N6436">
        <v>1888</v>
      </c>
    </row>
    <row r="6437" spans="1:14" x14ac:dyDescent="0.3">
      <c r="A6437">
        <v>15992396</v>
      </c>
      <c r="B6437">
        <v>56</v>
      </c>
      <c r="C6437">
        <v>32</v>
      </c>
      <c r="D6437">
        <v>8</v>
      </c>
      <c r="E6437">
        <v>312648</v>
      </c>
      <c r="F6437">
        <v>314187</v>
      </c>
      <c r="G6437">
        <v>323954</v>
      </c>
      <c r="H6437">
        <v>318225</v>
      </c>
      <c r="I6437">
        <v>317559</v>
      </c>
      <c r="J6437">
        <v>360376</v>
      </c>
      <c r="K6437">
        <v>383338</v>
      </c>
      <c r="L6437">
        <v>384869</v>
      </c>
      <c r="N6437">
        <v>1894</v>
      </c>
    </row>
    <row r="6438" spans="1:14" x14ac:dyDescent="0.3">
      <c r="A6438">
        <v>15994296</v>
      </c>
      <c r="B6438">
        <v>56</v>
      </c>
      <c r="C6438">
        <v>32</v>
      </c>
      <c r="D6438">
        <v>8</v>
      </c>
      <c r="E6438">
        <v>312537</v>
      </c>
      <c r="F6438">
        <v>314156</v>
      </c>
      <c r="G6438">
        <v>323937</v>
      </c>
      <c r="H6438">
        <v>318149</v>
      </c>
      <c r="I6438">
        <v>317515</v>
      </c>
      <c r="J6438">
        <v>360324</v>
      </c>
      <c r="K6438">
        <v>383300</v>
      </c>
      <c r="L6438">
        <v>384762</v>
      </c>
      <c r="N6438">
        <v>1900</v>
      </c>
    </row>
    <row r="6439" spans="1:14" x14ac:dyDescent="0.3">
      <c r="A6439">
        <v>15996189</v>
      </c>
      <c r="B6439">
        <v>56</v>
      </c>
      <c r="C6439">
        <v>32</v>
      </c>
      <c r="D6439">
        <v>8</v>
      </c>
      <c r="E6439">
        <v>312532</v>
      </c>
      <c r="F6439">
        <v>314098</v>
      </c>
      <c r="G6439">
        <v>323886</v>
      </c>
      <c r="H6439">
        <v>318125</v>
      </c>
      <c r="I6439">
        <v>317456</v>
      </c>
      <c r="J6439">
        <v>360232</v>
      </c>
      <c r="K6439">
        <v>383194</v>
      </c>
      <c r="L6439">
        <v>384735</v>
      </c>
      <c r="N6439">
        <v>1893</v>
      </c>
    </row>
    <row r="6440" spans="1:14" x14ac:dyDescent="0.3">
      <c r="A6440">
        <v>15998089</v>
      </c>
      <c r="B6440">
        <v>56</v>
      </c>
      <c r="C6440">
        <v>32</v>
      </c>
      <c r="D6440">
        <v>8</v>
      </c>
      <c r="E6440">
        <v>312438</v>
      </c>
      <c r="F6440">
        <v>314066</v>
      </c>
      <c r="G6440">
        <v>323798</v>
      </c>
      <c r="H6440">
        <v>318046</v>
      </c>
      <c r="I6440">
        <v>317372</v>
      </c>
      <c r="J6440">
        <v>360154</v>
      </c>
      <c r="K6440">
        <v>383086</v>
      </c>
      <c r="L6440">
        <v>384727</v>
      </c>
      <c r="N6440">
        <v>1900</v>
      </c>
    </row>
    <row r="6441" spans="1:14" x14ac:dyDescent="0.3">
      <c r="A6441">
        <v>15999983</v>
      </c>
      <c r="B6441">
        <v>56</v>
      </c>
      <c r="C6441">
        <v>32</v>
      </c>
      <c r="D6441">
        <v>8</v>
      </c>
      <c r="E6441">
        <v>312407</v>
      </c>
      <c r="F6441">
        <v>313955</v>
      </c>
      <c r="G6441">
        <v>323741</v>
      </c>
      <c r="H6441">
        <v>318046</v>
      </c>
      <c r="I6441">
        <v>317298</v>
      </c>
      <c r="J6441">
        <v>360092</v>
      </c>
      <c r="K6441">
        <v>383036</v>
      </c>
      <c r="L6441">
        <v>384675</v>
      </c>
      <c r="N6441">
        <v>1894</v>
      </c>
    </row>
    <row r="6442" spans="1:14" x14ac:dyDescent="0.3">
      <c r="A6442">
        <v>16001880</v>
      </c>
      <c r="B6442">
        <v>56</v>
      </c>
      <c r="C6442">
        <v>32</v>
      </c>
      <c r="D6442">
        <v>8</v>
      </c>
      <c r="E6442">
        <v>312389</v>
      </c>
      <c r="F6442">
        <v>313922</v>
      </c>
      <c r="G6442">
        <v>323658</v>
      </c>
      <c r="H6442">
        <v>317987</v>
      </c>
      <c r="I6442">
        <v>317256</v>
      </c>
      <c r="J6442">
        <v>359993</v>
      </c>
      <c r="K6442">
        <v>382960</v>
      </c>
      <c r="L6442">
        <v>384574</v>
      </c>
      <c r="N6442">
        <v>1897</v>
      </c>
    </row>
    <row r="6443" spans="1:14" x14ac:dyDescent="0.3">
      <c r="A6443">
        <v>16003774</v>
      </c>
      <c r="B6443">
        <v>56</v>
      </c>
      <c r="C6443">
        <v>32</v>
      </c>
      <c r="D6443">
        <v>8</v>
      </c>
      <c r="E6443">
        <v>312293</v>
      </c>
      <c r="F6443">
        <v>313872</v>
      </c>
      <c r="G6443">
        <v>323588</v>
      </c>
      <c r="H6443">
        <v>317890</v>
      </c>
      <c r="I6443">
        <v>317201</v>
      </c>
      <c r="J6443">
        <v>359904</v>
      </c>
      <c r="K6443">
        <v>382860</v>
      </c>
      <c r="L6443">
        <v>384461</v>
      </c>
      <c r="N6443">
        <v>1894</v>
      </c>
    </row>
    <row r="6444" spans="1:14" x14ac:dyDescent="0.3">
      <c r="A6444">
        <v>16005671</v>
      </c>
      <c r="B6444">
        <v>56</v>
      </c>
      <c r="C6444">
        <v>32</v>
      </c>
      <c r="D6444">
        <v>8</v>
      </c>
      <c r="E6444">
        <v>312245</v>
      </c>
      <c r="F6444">
        <v>313762</v>
      </c>
      <c r="G6444">
        <v>323461</v>
      </c>
      <c r="H6444">
        <v>317792</v>
      </c>
      <c r="I6444">
        <v>317056</v>
      </c>
      <c r="J6444">
        <v>359824</v>
      </c>
      <c r="K6444">
        <v>382727</v>
      </c>
      <c r="L6444">
        <v>384299</v>
      </c>
      <c r="N6444">
        <v>1897</v>
      </c>
    </row>
    <row r="6445" spans="1:14" x14ac:dyDescent="0.3">
      <c r="A6445">
        <v>16007565</v>
      </c>
      <c r="B6445">
        <v>56</v>
      </c>
      <c r="C6445">
        <v>32</v>
      </c>
      <c r="D6445">
        <v>8</v>
      </c>
      <c r="E6445">
        <v>312217</v>
      </c>
      <c r="F6445">
        <v>313720</v>
      </c>
      <c r="G6445">
        <v>323463</v>
      </c>
      <c r="H6445">
        <v>317714</v>
      </c>
      <c r="I6445">
        <v>316979</v>
      </c>
      <c r="J6445">
        <v>359679</v>
      </c>
      <c r="K6445">
        <v>382637</v>
      </c>
      <c r="L6445">
        <v>384152</v>
      </c>
      <c r="N6445">
        <v>1894</v>
      </c>
    </row>
    <row r="6446" spans="1:14" x14ac:dyDescent="0.3">
      <c r="A6446">
        <v>16009459</v>
      </c>
      <c r="B6446">
        <v>56</v>
      </c>
      <c r="C6446">
        <v>32</v>
      </c>
      <c r="D6446">
        <v>8</v>
      </c>
      <c r="E6446">
        <v>312147</v>
      </c>
      <c r="F6446">
        <v>313672</v>
      </c>
      <c r="G6446">
        <v>323426</v>
      </c>
      <c r="H6446">
        <v>317625</v>
      </c>
      <c r="I6446">
        <v>316925</v>
      </c>
      <c r="J6446">
        <v>359585</v>
      </c>
      <c r="K6446">
        <v>382527</v>
      </c>
      <c r="L6446">
        <v>384051</v>
      </c>
      <c r="N6446">
        <v>1894</v>
      </c>
    </row>
    <row r="6447" spans="1:14" x14ac:dyDescent="0.3">
      <c r="A6447">
        <v>16011360</v>
      </c>
      <c r="B6447">
        <v>56</v>
      </c>
      <c r="C6447">
        <v>32</v>
      </c>
      <c r="D6447">
        <v>8</v>
      </c>
      <c r="E6447">
        <v>312086</v>
      </c>
      <c r="F6447">
        <v>313632</v>
      </c>
      <c r="G6447">
        <v>323302</v>
      </c>
      <c r="H6447">
        <v>317549</v>
      </c>
      <c r="I6447">
        <v>316854</v>
      </c>
      <c r="J6447">
        <v>359493</v>
      </c>
      <c r="K6447">
        <v>382448</v>
      </c>
      <c r="L6447">
        <v>384000</v>
      </c>
      <c r="N6447">
        <v>1901</v>
      </c>
    </row>
    <row r="6448" spans="1:14" x14ac:dyDescent="0.3">
      <c r="A6448">
        <v>16013257</v>
      </c>
      <c r="B6448">
        <v>56</v>
      </c>
      <c r="C6448">
        <v>32</v>
      </c>
      <c r="D6448">
        <v>8</v>
      </c>
      <c r="E6448">
        <v>312012</v>
      </c>
      <c r="F6448">
        <v>313594</v>
      </c>
      <c r="G6448">
        <v>323291</v>
      </c>
      <c r="H6448">
        <v>317538</v>
      </c>
      <c r="I6448">
        <v>316750</v>
      </c>
      <c r="J6448">
        <v>359430</v>
      </c>
      <c r="K6448">
        <v>382376</v>
      </c>
      <c r="L6448">
        <v>383943</v>
      </c>
      <c r="N6448">
        <v>1897</v>
      </c>
    </row>
    <row r="6449" spans="1:14" x14ac:dyDescent="0.3">
      <c r="A6449">
        <v>16015151</v>
      </c>
      <c r="B6449">
        <v>56</v>
      </c>
      <c r="C6449">
        <v>32</v>
      </c>
      <c r="D6449">
        <v>8</v>
      </c>
      <c r="E6449">
        <v>311990</v>
      </c>
      <c r="F6449">
        <v>313496</v>
      </c>
      <c r="G6449">
        <v>323204</v>
      </c>
      <c r="H6449">
        <v>317443</v>
      </c>
      <c r="I6449">
        <v>316654</v>
      </c>
      <c r="J6449">
        <v>359375</v>
      </c>
      <c r="K6449">
        <v>382273</v>
      </c>
      <c r="L6449">
        <v>383937</v>
      </c>
      <c r="N6449">
        <v>1894</v>
      </c>
    </row>
    <row r="6450" spans="1:14" x14ac:dyDescent="0.3">
      <c r="A6450">
        <v>16017045</v>
      </c>
      <c r="B6450">
        <v>56</v>
      </c>
      <c r="C6450">
        <v>32</v>
      </c>
      <c r="D6450">
        <v>8</v>
      </c>
      <c r="E6450">
        <v>311953</v>
      </c>
      <c r="F6450">
        <v>313437</v>
      </c>
      <c r="G6450">
        <v>323108</v>
      </c>
      <c r="H6450">
        <v>317417</v>
      </c>
      <c r="I6450">
        <v>316607</v>
      </c>
      <c r="J6450">
        <v>359271</v>
      </c>
      <c r="K6450">
        <v>382190</v>
      </c>
      <c r="L6450">
        <v>383862</v>
      </c>
      <c r="N6450">
        <v>1894</v>
      </c>
    </row>
    <row r="6451" spans="1:14" x14ac:dyDescent="0.3">
      <c r="A6451">
        <v>16018941</v>
      </c>
      <c r="B6451">
        <v>56</v>
      </c>
      <c r="C6451">
        <v>32</v>
      </c>
      <c r="D6451">
        <v>8</v>
      </c>
      <c r="E6451">
        <v>311877</v>
      </c>
      <c r="F6451">
        <v>313381</v>
      </c>
      <c r="G6451">
        <v>323048</v>
      </c>
      <c r="H6451">
        <v>317387</v>
      </c>
      <c r="I6451">
        <v>316583</v>
      </c>
      <c r="J6451">
        <v>359183</v>
      </c>
      <c r="K6451">
        <v>382074</v>
      </c>
      <c r="L6451">
        <v>383752</v>
      </c>
      <c r="N6451">
        <v>1896</v>
      </c>
    </row>
    <row r="6452" spans="1:14" x14ac:dyDescent="0.3">
      <c r="A6452">
        <v>16020846</v>
      </c>
      <c r="B6452">
        <v>56</v>
      </c>
      <c r="C6452">
        <v>32</v>
      </c>
      <c r="D6452">
        <v>8</v>
      </c>
      <c r="E6452">
        <v>311846</v>
      </c>
      <c r="F6452">
        <v>313301</v>
      </c>
      <c r="G6452">
        <v>322969</v>
      </c>
      <c r="H6452">
        <v>317262</v>
      </c>
      <c r="I6452">
        <v>316493</v>
      </c>
      <c r="J6452">
        <v>359075</v>
      </c>
      <c r="K6452">
        <v>381993</v>
      </c>
      <c r="L6452">
        <v>383627</v>
      </c>
      <c r="N6452">
        <v>1905</v>
      </c>
    </row>
    <row r="6453" spans="1:14" x14ac:dyDescent="0.3">
      <c r="A6453">
        <v>16022739</v>
      </c>
      <c r="B6453">
        <v>56</v>
      </c>
      <c r="C6453">
        <v>32</v>
      </c>
      <c r="D6453">
        <v>8</v>
      </c>
      <c r="E6453">
        <v>311742</v>
      </c>
      <c r="F6453">
        <v>313267</v>
      </c>
      <c r="G6453">
        <v>322935</v>
      </c>
      <c r="H6453">
        <v>317197</v>
      </c>
      <c r="I6453">
        <v>316375</v>
      </c>
      <c r="J6453">
        <v>358934</v>
      </c>
      <c r="K6453">
        <v>381918</v>
      </c>
      <c r="L6453">
        <v>383478</v>
      </c>
      <c r="N6453">
        <v>1893</v>
      </c>
    </row>
    <row r="6454" spans="1:14" x14ac:dyDescent="0.3">
      <c r="A6454">
        <v>16024639</v>
      </c>
      <c r="B6454">
        <v>56</v>
      </c>
      <c r="C6454">
        <v>32</v>
      </c>
      <c r="D6454">
        <v>8</v>
      </c>
      <c r="E6454">
        <v>311716</v>
      </c>
      <c r="F6454">
        <v>313218</v>
      </c>
      <c r="G6454">
        <v>322839</v>
      </c>
      <c r="H6454">
        <v>317075</v>
      </c>
      <c r="I6454">
        <v>316279</v>
      </c>
      <c r="J6454">
        <v>358868</v>
      </c>
      <c r="K6454">
        <v>381775</v>
      </c>
      <c r="L6454">
        <v>383352</v>
      </c>
      <c r="N6454">
        <v>1900</v>
      </c>
    </row>
    <row r="6455" spans="1:14" x14ac:dyDescent="0.3">
      <c r="A6455">
        <v>16026535</v>
      </c>
      <c r="B6455">
        <v>56</v>
      </c>
      <c r="C6455">
        <v>32</v>
      </c>
      <c r="D6455">
        <v>8</v>
      </c>
      <c r="E6455">
        <v>311662</v>
      </c>
      <c r="F6455">
        <v>313160</v>
      </c>
      <c r="G6455">
        <v>322756</v>
      </c>
      <c r="H6455">
        <v>317014</v>
      </c>
      <c r="I6455">
        <v>316190</v>
      </c>
      <c r="J6455">
        <v>358771</v>
      </c>
      <c r="K6455">
        <v>381659</v>
      </c>
      <c r="L6455">
        <v>383218</v>
      </c>
      <c r="N6455">
        <v>1896</v>
      </c>
    </row>
    <row r="6456" spans="1:14" x14ac:dyDescent="0.3">
      <c r="A6456">
        <v>16028430</v>
      </c>
      <c r="B6456">
        <v>56</v>
      </c>
      <c r="C6456">
        <v>32</v>
      </c>
      <c r="D6456">
        <v>8</v>
      </c>
      <c r="E6456">
        <v>311626</v>
      </c>
      <c r="F6456">
        <v>313099</v>
      </c>
      <c r="G6456">
        <v>322666</v>
      </c>
      <c r="H6456">
        <v>316948</v>
      </c>
      <c r="I6456">
        <v>316124</v>
      </c>
      <c r="J6456">
        <v>358652</v>
      </c>
      <c r="K6456">
        <v>381575</v>
      </c>
      <c r="L6456">
        <v>383142</v>
      </c>
      <c r="N6456">
        <v>1895</v>
      </c>
    </row>
    <row r="6457" spans="1:14" x14ac:dyDescent="0.3">
      <c r="A6457">
        <v>16030324</v>
      </c>
      <c r="B6457">
        <v>56</v>
      </c>
      <c r="C6457">
        <v>32</v>
      </c>
      <c r="D6457">
        <v>8</v>
      </c>
      <c r="E6457">
        <v>311537</v>
      </c>
      <c r="F6457">
        <v>312994</v>
      </c>
      <c r="G6457">
        <v>322600</v>
      </c>
      <c r="H6457">
        <v>316887</v>
      </c>
      <c r="I6457">
        <v>316051</v>
      </c>
      <c r="J6457">
        <v>358581</v>
      </c>
      <c r="K6457">
        <v>381487</v>
      </c>
      <c r="L6457">
        <v>383089</v>
      </c>
      <c r="N6457">
        <v>1894</v>
      </c>
    </row>
    <row r="6458" spans="1:14" x14ac:dyDescent="0.3">
      <c r="A6458">
        <v>16032218</v>
      </c>
      <c r="B6458">
        <v>56</v>
      </c>
      <c r="C6458">
        <v>32</v>
      </c>
      <c r="D6458">
        <v>8</v>
      </c>
      <c r="E6458">
        <v>311468</v>
      </c>
      <c r="F6458">
        <v>312953</v>
      </c>
      <c r="G6458">
        <v>322530</v>
      </c>
      <c r="H6458">
        <v>316809</v>
      </c>
      <c r="I6458">
        <v>316002</v>
      </c>
      <c r="J6458">
        <v>358532</v>
      </c>
      <c r="K6458">
        <v>381419</v>
      </c>
      <c r="L6458">
        <v>383052</v>
      </c>
      <c r="N6458">
        <v>1894</v>
      </c>
    </row>
    <row r="6459" spans="1:14" x14ac:dyDescent="0.3">
      <c r="A6459">
        <v>16034116</v>
      </c>
      <c r="B6459">
        <v>56</v>
      </c>
      <c r="C6459">
        <v>32</v>
      </c>
      <c r="D6459">
        <v>8</v>
      </c>
      <c r="E6459">
        <v>311421</v>
      </c>
      <c r="F6459">
        <v>312856</v>
      </c>
      <c r="G6459">
        <v>322440</v>
      </c>
      <c r="H6459">
        <v>316739</v>
      </c>
      <c r="I6459">
        <v>315892</v>
      </c>
      <c r="J6459">
        <v>358390</v>
      </c>
      <c r="K6459">
        <v>381323</v>
      </c>
      <c r="L6459">
        <v>382918</v>
      </c>
      <c r="N6459">
        <v>1898</v>
      </c>
    </row>
    <row r="6460" spans="1:14" x14ac:dyDescent="0.3">
      <c r="A6460">
        <v>16036012</v>
      </c>
      <c r="B6460">
        <v>56</v>
      </c>
      <c r="C6460">
        <v>32</v>
      </c>
      <c r="D6460">
        <v>8</v>
      </c>
      <c r="E6460">
        <v>311337</v>
      </c>
      <c r="F6460">
        <v>312818</v>
      </c>
      <c r="G6460">
        <v>322383</v>
      </c>
      <c r="H6460">
        <v>316661</v>
      </c>
      <c r="I6460">
        <v>315777</v>
      </c>
      <c r="J6460">
        <v>358325</v>
      </c>
      <c r="K6460">
        <v>381213</v>
      </c>
      <c r="L6460">
        <v>382829</v>
      </c>
      <c r="N6460">
        <v>1896</v>
      </c>
    </row>
    <row r="6461" spans="1:14" x14ac:dyDescent="0.3">
      <c r="A6461">
        <v>16037907</v>
      </c>
      <c r="B6461">
        <v>56</v>
      </c>
      <c r="C6461">
        <v>32</v>
      </c>
      <c r="D6461">
        <v>8</v>
      </c>
      <c r="E6461">
        <v>311321</v>
      </c>
      <c r="F6461">
        <v>312753</v>
      </c>
      <c r="G6461">
        <v>322287</v>
      </c>
      <c r="H6461">
        <v>316595</v>
      </c>
      <c r="I6461">
        <v>315735</v>
      </c>
      <c r="J6461">
        <v>358230</v>
      </c>
      <c r="K6461">
        <v>381097</v>
      </c>
      <c r="L6461">
        <v>382702</v>
      </c>
      <c r="N6461">
        <v>1895</v>
      </c>
    </row>
    <row r="6462" spans="1:14" x14ac:dyDescent="0.3">
      <c r="A6462">
        <v>16039801</v>
      </c>
      <c r="B6462">
        <v>56</v>
      </c>
      <c r="C6462">
        <v>32</v>
      </c>
      <c r="D6462">
        <v>8</v>
      </c>
      <c r="E6462">
        <v>311215</v>
      </c>
      <c r="F6462">
        <v>312688</v>
      </c>
      <c r="G6462">
        <v>322268</v>
      </c>
      <c r="H6462">
        <v>316541</v>
      </c>
      <c r="I6462">
        <v>315607</v>
      </c>
      <c r="J6462">
        <v>358094</v>
      </c>
      <c r="K6462">
        <v>381001</v>
      </c>
      <c r="L6462">
        <v>382615</v>
      </c>
      <c r="N6462">
        <v>1894</v>
      </c>
    </row>
    <row r="6463" spans="1:14" x14ac:dyDescent="0.3">
      <c r="A6463">
        <v>16041697</v>
      </c>
      <c r="B6463">
        <v>56</v>
      </c>
      <c r="C6463">
        <v>32</v>
      </c>
      <c r="D6463">
        <v>8</v>
      </c>
      <c r="E6463">
        <v>311183</v>
      </c>
      <c r="F6463">
        <v>312639</v>
      </c>
      <c r="G6463">
        <v>322141</v>
      </c>
      <c r="H6463">
        <v>316428</v>
      </c>
      <c r="I6463">
        <v>315548</v>
      </c>
      <c r="J6463">
        <v>357979</v>
      </c>
      <c r="K6463">
        <v>380859</v>
      </c>
      <c r="L6463">
        <v>382453</v>
      </c>
      <c r="N6463">
        <v>1896</v>
      </c>
    </row>
    <row r="6464" spans="1:14" x14ac:dyDescent="0.3">
      <c r="A6464">
        <v>16043603</v>
      </c>
      <c r="B6464">
        <v>56</v>
      </c>
      <c r="C6464">
        <v>32</v>
      </c>
      <c r="D6464">
        <v>8</v>
      </c>
      <c r="E6464">
        <v>311087</v>
      </c>
      <c r="F6464">
        <v>312562</v>
      </c>
      <c r="G6464">
        <v>322151</v>
      </c>
      <c r="H6464">
        <v>316361</v>
      </c>
      <c r="I6464">
        <v>315469</v>
      </c>
      <c r="J6464">
        <v>357904</v>
      </c>
      <c r="K6464">
        <v>380795</v>
      </c>
      <c r="L6464">
        <v>382401</v>
      </c>
      <c r="N6464">
        <v>1906</v>
      </c>
    </row>
    <row r="6465" spans="1:14" x14ac:dyDescent="0.3">
      <c r="A6465">
        <v>16045491</v>
      </c>
      <c r="B6465">
        <v>56</v>
      </c>
      <c r="C6465">
        <v>32</v>
      </c>
      <c r="D6465">
        <v>8</v>
      </c>
      <c r="E6465">
        <v>311031</v>
      </c>
      <c r="F6465">
        <v>312502</v>
      </c>
      <c r="G6465">
        <v>322040</v>
      </c>
      <c r="H6465">
        <v>316336</v>
      </c>
      <c r="I6465">
        <v>315397</v>
      </c>
      <c r="J6465">
        <v>357800</v>
      </c>
      <c r="K6465">
        <v>380716</v>
      </c>
      <c r="L6465">
        <v>382348</v>
      </c>
      <c r="N6465">
        <v>1888</v>
      </c>
    </row>
    <row r="6466" spans="1:14" x14ac:dyDescent="0.3">
      <c r="A6466">
        <v>16047388</v>
      </c>
      <c r="B6466">
        <v>56</v>
      </c>
      <c r="C6466">
        <v>32</v>
      </c>
      <c r="D6466">
        <v>8</v>
      </c>
      <c r="E6466">
        <v>311027</v>
      </c>
      <c r="F6466">
        <v>312444</v>
      </c>
      <c r="G6466">
        <v>321971</v>
      </c>
      <c r="H6466">
        <v>316269</v>
      </c>
      <c r="I6466">
        <v>315358</v>
      </c>
      <c r="J6466">
        <v>357756</v>
      </c>
      <c r="K6466">
        <v>380674</v>
      </c>
      <c r="L6466">
        <v>382254</v>
      </c>
      <c r="N6466">
        <v>1897</v>
      </c>
    </row>
    <row r="6467" spans="1:14" x14ac:dyDescent="0.3">
      <c r="A6467">
        <v>16049282</v>
      </c>
      <c r="B6467">
        <v>56</v>
      </c>
      <c r="C6467">
        <v>32</v>
      </c>
      <c r="D6467">
        <v>8</v>
      </c>
      <c r="E6467">
        <v>310962</v>
      </c>
      <c r="F6467">
        <v>312397</v>
      </c>
      <c r="G6467">
        <v>321929</v>
      </c>
      <c r="H6467">
        <v>316211</v>
      </c>
      <c r="I6467">
        <v>315279</v>
      </c>
      <c r="J6467">
        <v>357651</v>
      </c>
      <c r="K6467">
        <v>380584</v>
      </c>
      <c r="L6467">
        <v>382233</v>
      </c>
      <c r="N6467">
        <v>1894</v>
      </c>
    </row>
    <row r="6468" spans="1:14" x14ac:dyDescent="0.3">
      <c r="A6468">
        <v>16051178</v>
      </c>
      <c r="B6468">
        <v>56</v>
      </c>
      <c r="C6468">
        <v>32</v>
      </c>
      <c r="D6468">
        <v>8</v>
      </c>
      <c r="E6468">
        <v>310892</v>
      </c>
      <c r="F6468">
        <v>312359</v>
      </c>
      <c r="G6468">
        <v>321821</v>
      </c>
      <c r="H6468">
        <v>316143</v>
      </c>
      <c r="I6468">
        <v>315203</v>
      </c>
      <c r="J6468">
        <v>357577</v>
      </c>
      <c r="K6468">
        <v>380486</v>
      </c>
      <c r="L6468">
        <v>382113</v>
      </c>
      <c r="N6468">
        <v>1896</v>
      </c>
    </row>
    <row r="6469" spans="1:14" x14ac:dyDescent="0.3">
      <c r="A6469">
        <v>16053077</v>
      </c>
      <c r="B6469">
        <v>56</v>
      </c>
      <c r="C6469">
        <v>32</v>
      </c>
      <c r="D6469">
        <v>8</v>
      </c>
      <c r="E6469">
        <v>310868</v>
      </c>
      <c r="F6469">
        <v>312275</v>
      </c>
      <c r="G6469">
        <v>321777</v>
      </c>
      <c r="H6469">
        <v>316117</v>
      </c>
      <c r="I6469">
        <v>315153</v>
      </c>
      <c r="J6469">
        <v>357457</v>
      </c>
      <c r="K6469">
        <v>380400</v>
      </c>
      <c r="L6469">
        <v>382025</v>
      </c>
      <c r="N6469">
        <v>1899</v>
      </c>
    </row>
    <row r="6470" spans="1:14" x14ac:dyDescent="0.3">
      <c r="A6470">
        <v>16054972</v>
      </c>
      <c r="B6470">
        <v>56</v>
      </c>
      <c r="C6470">
        <v>32</v>
      </c>
      <c r="D6470">
        <v>8</v>
      </c>
      <c r="E6470">
        <v>310798</v>
      </c>
      <c r="F6470">
        <v>312237</v>
      </c>
      <c r="G6470">
        <v>321684</v>
      </c>
      <c r="H6470">
        <v>316012</v>
      </c>
      <c r="I6470">
        <v>315033</v>
      </c>
      <c r="J6470">
        <v>357380</v>
      </c>
      <c r="K6470">
        <v>380291</v>
      </c>
      <c r="L6470">
        <v>381926</v>
      </c>
      <c r="N6470">
        <v>1895</v>
      </c>
    </row>
    <row r="6471" spans="1:14" x14ac:dyDescent="0.3">
      <c r="A6471">
        <v>16056866</v>
      </c>
      <c r="B6471">
        <v>56</v>
      </c>
      <c r="C6471">
        <v>32</v>
      </c>
      <c r="D6471">
        <v>8</v>
      </c>
      <c r="E6471">
        <v>310781</v>
      </c>
      <c r="F6471">
        <v>312199</v>
      </c>
      <c r="G6471">
        <v>321649</v>
      </c>
      <c r="H6471">
        <v>315921</v>
      </c>
      <c r="I6471">
        <v>314941</v>
      </c>
      <c r="J6471">
        <v>357258</v>
      </c>
      <c r="K6471">
        <v>380155</v>
      </c>
      <c r="L6471">
        <v>381825</v>
      </c>
      <c r="N6471">
        <v>1894</v>
      </c>
    </row>
    <row r="6472" spans="1:14" x14ac:dyDescent="0.3">
      <c r="A6472">
        <v>16058762</v>
      </c>
      <c r="B6472">
        <v>56</v>
      </c>
      <c r="C6472">
        <v>32</v>
      </c>
      <c r="D6472">
        <v>8</v>
      </c>
      <c r="E6472">
        <v>310717</v>
      </c>
      <c r="F6472">
        <v>312128</v>
      </c>
      <c r="G6472">
        <v>321581</v>
      </c>
      <c r="H6472">
        <v>315827</v>
      </c>
      <c r="I6472">
        <v>314868</v>
      </c>
      <c r="J6472">
        <v>357175</v>
      </c>
      <c r="K6472">
        <v>380085</v>
      </c>
      <c r="L6472">
        <v>381680</v>
      </c>
      <c r="N6472">
        <v>1896</v>
      </c>
    </row>
    <row r="6473" spans="1:14" x14ac:dyDescent="0.3">
      <c r="A6473">
        <v>16060667</v>
      </c>
      <c r="B6473">
        <v>56</v>
      </c>
      <c r="C6473">
        <v>32</v>
      </c>
      <c r="D6473">
        <v>8</v>
      </c>
      <c r="E6473">
        <v>310641</v>
      </c>
      <c r="F6473">
        <v>312023</v>
      </c>
      <c r="G6473">
        <v>321473</v>
      </c>
      <c r="H6473">
        <v>315765</v>
      </c>
      <c r="I6473">
        <v>314835</v>
      </c>
      <c r="J6473">
        <v>357088</v>
      </c>
      <c r="K6473">
        <v>379998</v>
      </c>
      <c r="L6473">
        <v>381587</v>
      </c>
      <c r="N6473">
        <v>1905</v>
      </c>
    </row>
    <row r="6474" spans="1:14" x14ac:dyDescent="0.3">
      <c r="A6474">
        <v>16062562</v>
      </c>
      <c r="B6474">
        <v>56</v>
      </c>
      <c r="C6474">
        <v>32</v>
      </c>
      <c r="D6474">
        <v>8</v>
      </c>
      <c r="E6474">
        <v>310567</v>
      </c>
      <c r="F6474">
        <v>312007</v>
      </c>
      <c r="G6474">
        <v>321438</v>
      </c>
      <c r="H6474">
        <v>315692</v>
      </c>
      <c r="I6474">
        <v>314756</v>
      </c>
      <c r="J6474">
        <v>357017</v>
      </c>
      <c r="K6474">
        <v>379892</v>
      </c>
      <c r="L6474">
        <v>381529</v>
      </c>
      <c r="N6474">
        <v>1895</v>
      </c>
    </row>
    <row r="6475" spans="1:14" x14ac:dyDescent="0.3">
      <c r="A6475">
        <v>16064458</v>
      </c>
      <c r="B6475">
        <v>56</v>
      </c>
      <c r="C6475">
        <v>32</v>
      </c>
      <c r="D6475">
        <v>8</v>
      </c>
      <c r="E6475">
        <v>310537</v>
      </c>
      <c r="F6475">
        <v>311977</v>
      </c>
      <c r="G6475">
        <v>321386</v>
      </c>
      <c r="H6475">
        <v>315690</v>
      </c>
      <c r="I6475">
        <v>314664</v>
      </c>
      <c r="J6475">
        <v>356914</v>
      </c>
      <c r="K6475">
        <v>379863</v>
      </c>
      <c r="L6475">
        <v>381445</v>
      </c>
      <c r="N6475">
        <v>1896</v>
      </c>
    </row>
    <row r="6476" spans="1:14" x14ac:dyDescent="0.3">
      <c r="A6476">
        <v>16066360</v>
      </c>
      <c r="B6476">
        <v>56</v>
      </c>
      <c r="C6476">
        <v>32</v>
      </c>
      <c r="D6476">
        <v>8</v>
      </c>
      <c r="E6476">
        <v>310503</v>
      </c>
      <c r="F6476">
        <v>311870</v>
      </c>
      <c r="G6476">
        <v>321271</v>
      </c>
      <c r="H6476">
        <v>315603</v>
      </c>
      <c r="I6476">
        <v>314571</v>
      </c>
      <c r="J6476">
        <v>356871</v>
      </c>
      <c r="K6476">
        <v>379775</v>
      </c>
      <c r="L6476">
        <v>381401</v>
      </c>
      <c r="N6476">
        <v>1902</v>
      </c>
    </row>
    <row r="6477" spans="1:14" x14ac:dyDescent="0.3">
      <c r="A6477">
        <v>16068252</v>
      </c>
      <c r="B6477">
        <v>56</v>
      </c>
      <c r="C6477">
        <v>32</v>
      </c>
      <c r="D6477">
        <v>8</v>
      </c>
      <c r="E6477">
        <v>310422</v>
      </c>
      <c r="F6477">
        <v>311866</v>
      </c>
      <c r="G6477">
        <v>321220</v>
      </c>
      <c r="H6477">
        <v>315539</v>
      </c>
      <c r="I6477">
        <v>314558</v>
      </c>
      <c r="J6477">
        <v>356792</v>
      </c>
      <c r="K6477">
        <v>379651</v>
      </c>
      <c r="L6477">
        <v>381344</v>
      </c>
      <c r="N6477">
        <v>1892</v>
      </c>
    </row>
    <row r="6478" spans="1:14" x14ac:dyDescent="0.3">
      <c r="A6478">
        <v>16070148</v>
      </c>
      <c r="B6478">
        <v>56</v>
      </c>
      <c r="C6478">
        <v>32</v>
      </c>
      <c r="D6478">
        <v>8</v>
      </c>
      <c r="E6478">
        <v>310371</v>
      </c>
      <c r="F6478">
        <v>311786</v>
      </c>
      <c r="G6478">
        <v>321199</v>
      </c>
      <c r="H6478">
        <v>315480</v>
      </c>
      <c r="I6478">
        <v>314448</v>
      </c>
      <c r="J6478">
        <v>356692</v>
      </c>
      <c r="K6478">
        <v>379586</v>
      </c>
      <c r="L6478">
        <v>381234</v>
      </c>
      <c r="N6478">
        <v>1896</v>
      </c>
    </row>
    <row r="6479" spans="1:14" x14ac:dyDescent="0.3">
      <c r="A6479">
        <v>16072042</v>
      </c>
      <c r="B6479">
        <v>56</v>
      </c>
      <c r="C6479">
        <v>32</v>
      </c>
      <c r="D6479">
        <v>8</v>
      </c>
      <c r="E6479">
        <v>310338</v>
      </c>
      <c r="F6479">
        <v>311743</v>
      </c>
      <c r="G6479">
        <v>321134</v>
      </c>
      <c r="H6479">
        <v>315424</v>
      </c>
      <c r="I6479">
        <v>314382</v>
      </c>
      <c r="J6479">
        <v>356604</v>
      </c>
      <c r="K6479">
        <v>379480</v>
      </c>
      <c r="L6479">
        <v>381045</v>
      </c>
      <c r="N6479">
        <v>1894</v>
      </c>
    </row>
    <row r="6480" spans="1:14" x14ac:dyDescent="0.3">
      <c r="A6480">
        <v>16073938</v>
      </c>
      <c r="B6480">
        <v>56</v>
      </c>
      <c r="C6480">
        <v>32</v>
      </c>
      <c r="D6480">
        <v>8</v>
      </c>
      <c r="E6480">
        <v>310228</v>
      </c>
      <c r="F6480">
        <v>311687</v>
      </c>
      <c r="G6480">
        <v>321043</v>
      </c>
      <c r="H6480">
        <v>315297</v>
      </c>
      <c r="I6480">
        <v>314318</v>
      </c>
      <c r="J6480">
        <v>356473</v>
      </c>
      <c r="K6480">
        <v>379349</v>
      </c>
      <c r="L6480">
        <v>380973</v>
      </c>
      <c r="N6480">
        <v>1896</v>
      </c>
    </row>
    <row r="6481" spans="1:14" x14ac:dyDescent="0.3">
      <c r="A6481">
        <v>16075840</v>
      </c>
      <c r="B6481">
        <v>56</v>
      </c>
      <c r="C6481">
        <v>32</v>
      </c>
      <c r="D6481">
        <v>8</v>
      </c>
      <c r="E6481">
        <v>310243</v>
      </c>
      <c r="F6481">
        <v>311654</v>
      </c>
      <c r="G6481">
        <v>320941</v>
      </c>
      <c r="H6481">
        <v>315252</v>
      </c>
      <c r="I6481">
        <v>314206</v>
      </c>
      <c r="J6481">
        <v>356390</v>
      </c>
      <c r="K6481">
        <v>379253</v>
      </c>
      <c r="L6481">
        <v>380875</v>
      </c>
      <c r="N6481">
        <v>1902</v>
      </c>
    </row>
    <row r="6482" spans="1:14" x14ac:dyDescent="0.3">
      <c r="A6482">
        <v>16077735</v>
      </c>
      <c r="B6482">
        <v>56</v>
      </c>
      <c r="C6482">
        <v>32</v>
      </c>
      <c r="D6482">
        <v>8</v>
      </c>
      <c r="E6482">
        <v>310150</v>
      </c>
      <c r="F6482">
        <v>311554</v>
      </c>
      <c r="G6482">
        <v>320888</v>
      </c>
      <c r="H6482">
        <v>315164</v>
      </c>
      <c r="I6482">
        <v>314110</v>
      </c>
      <c r="J6482">
        <v>356287</v>
      </c>
      <c r="K6482">
        <v>379169</v>
      </c>
      <c r="L6482">
        <v>380763</v>
      </c>
      <c r="N6482">
        <v>1895</v>
      </c>
    </row>
    <row r="6483" spans="1:14" x14ac:dyDescent="0.3">
      <c r="A6483">
        <v>16079632</v>
      </c>
      <c r="B6483">
        <v>56</v>
      </c>
      <c r="C6483">
        <v>32</v>
      </c>
      <c r="D6483">
        <v>8</v>
      </c>
      <c r="E6483">
        <v>310108</v>
      </c>
      <c r="F6483">
        <v>311487</v>
      </c>
      <c r="G6483">
        <v>320866</v>
      </c>
      <c r="H6483">
        <v>315105</v>
      </c>
      <c r="I6483">
        <v>314019</v>
      </c>
      <c r="J6483">
        <v>356218</v>
      </c>
      <c r="K6483">
        <v>379111</v>
      </c>
      <c r="L6483">
        <v>380746</v>
      </c>
      <c r="N6483">
        <v>1897</v>
      </c>
    </row>
    <row r="6484" spans="1:14" x14ac:dyDescent="0.3">
      <c r="A6484">
        <v>16081526</v>
      </c>
      <c r="B6484">
        <v>56</v>
      </c>
      <c r="C6484">
        <v>32</v>
      </c>
      <c r="D6484">
        <v>8</v>
      </c>
      <c r="E6484">
        <v>310035</v>
      </c>
      <c r="F6484">
        <v>311469</v>
      </c>
      <c r="G6484">
        <v>320775</v>
      </c>
      <c r="H6484">
        <v>315090</v>
      </c>
      <c r="I6484">
        <v>314007</v>
      </c>
      <c r="J6484">
        <v>356136</v>
      </c>
      <c r="K6484">
        <v>379035</v>
      </c>
      <c r="L6484">
        <v>380681</v>
      </c>
      <c r="N6484">
        <v>1894</v>
      </c>
    </row>
    <row r="6485" spans="1:14" x14ac:dyDescent="0.3">
      <c r="A6485">
        <v>16083420</v>
      </c>
      <c r="B6485">
        <v>56</v>
      </c>
      <c r="C6485">
        <v>32</v>
      </c>
      <c r="D6485">
        <v>8</v>
      </c>
      <c r="E6485">
        <v>310020</v>
      </c>
      <c r="F6485">
        <v>311402</v>
      </c>
      <c r="G6485">
        <v>320727</v>
      </c>
      <c r="H6485">
        <v>315028</v>
      </c>
      <c r="I6485">
        <v>313917</v>
      </c>
      <c r="J6485">
        <v>356084</v>
      </c>
      <c r="K6485">
        <v>378938</v>
      </c>
      <c r="L6485">
        <v>380598</v>
      </c>
      <c r="N6485">
        <v>1894</v>
      </c>
    </row>
    <row r="6486" spans="1:14" x14ac:dyDescent="0.3">
      <c r="A6486">
        <v>16085317</v>
      </c>
      <c r="B6486">
        <v>56</v>
      </c>
      <c r="C6486">
        <v>32</v>
      </c>
      <c r="D6486">
        <v>8</v>
      </c>
      <c r="E6486">
        <v>309966</v>
      </c>
      <c r="F6486">
        <v>311327</v>
      </c>
      <c r="G6486">
        <v>320647</v>
      </c>
      <c r="H6486">
        <v>314953</v>
      </c>
      <c r="I6486">
        <v>313877</v>
      </c>
      <c r="J6486">
        <v>356010</v>
      </c>
      <c r="K6486">
        <v>378873</v>
      </c>
      <c r="L6486">
        <v>380476</v>
      </c>
      <c r="N6486">
        <v>1897</v>
      </c>
    </row>
    <row r="6487" spans="1:14" x14ac:dyDescent="0.3">
      <c r="A6487">
        <v>16087214</v>
      </c>
      <c r="B6487">
        <v>56</v>
      </c>
      <c r="C6487">
        <v>32</v>
      </c>
      <c r="D6487">
        <v>8</v>
      </c>
      <c r="E6487">
        <v>309897</v>
      </c>
      <c r="F6487">
        <v>311263</v>
      </c>
      <c r="G6487">
        <v>320579</v>
      </c>
      <c r="H6487">
        <v>314896</v>
      </c>
      <c r="I6487">
        <v>313801</v>
      </c>
      <c r="J6487">
        <v>355906</v>
      </c>
      <c r="K6487">
        <v>378783</v>
      </c>
      <c r="L6487">
        <v>380397</v>
      </c>
      <c r="N6487">
        <v>1897</v>
      </c>
    </row>
    <row r="6488" spans="1:14" x14ac:dyDescent="0.3">
      <c r="A6488">
        <v>16089113</v>
      </c>
      <c r="B6488">
        <v>56</v>
      </c>
      <c r="C6488">
        <v>32</v>
      </c>
      <c r="D6488">
        <v>8</v>
      </c>
      <c r="E6488">
        <v>309855</v>
      </c>
      <c r="F6488">
        <v>311248</v>
      </c>
      <c r="G6488">
        <v>320504</v>
      </c>
      <c r="H6488">
        <v>314776</v>
      </c>
      <c r="I6488">
        <v>313696</v>
      </c>
      <c r="J6488">
        <v>355780</v>
      </c>
      <c r="K6488">
        <v>378623</v>
      </c>
      <c r="L6488">
        <v>380278</v>
      </c>
      <c r="N6488">
        <v>1899</v>
      </c>
    </row>
    <row r="6489" spans="1:14" x14ac:dyDescent="0.3">
      <c r="A6489">
        <v>16091010</v>
      </c>
      <c r="B6489">
        <v>56</v>
      </c>
      <c r="C6489">
        <v>32</v>
      </c>
      <c r="D6489">
        <v>8</v>
      </c>
      <c r="E6489">
        <v>309778</v>
      </c>
      <c r="F6489">
        <v>311150</v>
      </c>
      <c r="G6489">
        <v>320423</v>
      </c>
      <c r="H6489">
        <v>314675</v>
      </c>
      <c r="I6489">
        <v>313576</v>
      </c>
      <c r="J6489">
        <v>355693</v>
      </c>
      <c r="K6489">
        <v>378529</v>
      </c>
      <c r="L6489">
        <v>380164</v>
      </c>
      <c r="N6489">
        <v>1897</v>
      </c>
    </row>
    <row r="6490" spans="1:14" x14ac:dyDescent="0.3">
      <c r="A6490">
        <v>16092904</v>
      </c>
      <c r="B6490">
        <v>56</v>
      </c>
      <c r="C6490">
        <v>32</v>
      </c>
      <c r="D6490">
        <v>8</v>
      </c>
      <c r="E6490">
        <v>309716</v>
      </c>
      <c r="F6490">
        <v>311090</v>
      </c>
      <c r="G6490">
        <v>320339</v>
      </c>
      <c r="H6490">
        <v>314611</v>
      </c>
      <c r="I6490">
        <v>313516</v>
      </c>
      <c r="J6490">
        <v>355530</v>
      </c>
      <c r="K6490">
        <v>378423</v>
      </c>
      <c r="L6490">
        <v>380037</v>
      </c>
      <c r="N6490">
        <v>1894</v>
      </c>
    </row>
    <row r="6491" spans="1:14" x14ac:dyDescent="0.3">
      <c r="A6491">
        <v>16094806</v>
      </c>
      <c r="B6491">
        <v>56</v>
      </c>
      <c r="C6491">
        <v>32</v>
      </c>
      <c r="D6491">
        <v>8</v>
      </c>
      <c r="E6491">
        <v>309639</v>
      </c>
      <c r="F6491">
        <v>311060</v>
      </c>
      <c r="G6491">
        <v>320228</v>
      </c>
      <c r="H6491">
        <v>314505</v>
      </c>
      <c r="I6491">
        <v>313495</v>
      </c>
      <c r="J6491">
        <v>355491</v>
      </c>
      <c r="K6491">
        <v>378325</v>
      </c>
      <c r="L6491">
        <v>379970</v>
      </c>
      <c r="N6491">
        <v>1902</v>
      </c>
    </row>
    <row r="6492" spans="1:14" x14ac:dyDescent="0.3">
      <c r="A6492">
        <v>16096700</v>
      </c>
      <c r="B6492">
        <v>56</v>
      </c>
      <c r="C6492">
        <v>32</v>
      </c>
      <c r="D6492">
        <v>8</v>
      </c>
      <c r="E6492">
        <v>309569</v>
      </c>
      <c r="F6492">
        <v>310965</v>
      </c>
      <c r="G6492">
        <v>320189</v>
      </c>
      <c r="H6492">
        <v>314438</v>
      </c>
      <c r="I6492">
        <v>313360</v>
      </c>
      <c r="J6492">
        <v>355369</v>
      </c>
      <c r="K6492">
        <v>378257</v>
      </c>
      <c r="L6492">
        <v>379925</v>
      </c>
      <c r="N6492">
        <v>1894</v>
      </c>
    </row>
    <row r="6493" spans="1:14" x14ac:dyDescent="0.3">
      <c r="A6493">
        <v>16098609</v>
      </c>
      <c r="B6493">
        <v>56</v>
      </c>
      <c r="C6493">
        <v>32</v>
      </c>
      <c r="D6493">
        <v>8</v>
      </c>
      <c r="E6493">
        <v>309575</v>
      </c>
      <c r="F6493">
        <v>310917</v>
      </c>
      <c r="G6493">
        <v>320106</v>
      </c>
      <c r="H6493">
        <v>314458</v>
      </c>
      <c r="I6493">
        <v>313272</v>
      </c>
      <c r="J6493">
        <v>355268</v>
      </c>
      <c r="K6493">
        <v>378127</v>
      </c>
      <c r="L6493">
        <v>379772</v>
      </c>
      <c r="N6493">
        <v>1909</v>
      </c>
    </row>
    <row r="6494" spans="1:14" x14ac:dyDescent="0.3">
      <c r="A6494">
        <v>16100502</v>
      </c>
      <c r="B6494">
        <v>56</v>
      </c>
      <c r="C6494">
        <v>32</v>
      </c>
      <c r="D6494">
        <v>8</v>
      </c>
      <c r="E6494">
        <v>309490</v>
      </c>
      <c r="F6494">
        <v>310782</v>
      </c>
      <c r="G6494">
        <v>320085</v>
      </c>
      <c r="H6494">
        <v>314425</v>
      </c>
      <c r="I6494">
        <v>313172</v>
      </c>
      <c r="J6494">
        <v>355216</v>
      </c>
      <c r="K6494">
        <v>378134</v>
      </c>
      <c r="L6494">
        <v>379804</v>
      </c>
      <c r="N6494">
        <v>1893</v>
      </c>
    </row>
    <row r="6495" spans="1:14" x14ac:dyDescent="0.3">
      <c r="A6495">
        <v>16102401</v>
      </c>
      <c r="B6495">
        <v>56</v>
      </c>
      <c r="C6495">
        <v>32</v>
      </c>
      <c r="D6495">
        <v>8</v>
      </c>
      <c r="E6495">
        <v>309419</v>
      </c>
      <c r="F6495">
        <v>310737</v>
      </c>
      <c r="G6495">
        <v>320017</v>
      </c>
      <c r="H6495">
        <v>314300</v>
      </c>
      <c r="I6495">
        <v>313176</v>
      </c>
      <c r="J6495">
        <v>355113</v>
      </c>
      <c r="K6495">
        <v>378020</v>
      </c>
      <c r="L6495">
        <v>379660</v>
      </c>
      <c r="N6495">
        <v>1899</v>
      </c>
    </row>
    <row r="6496" spans="1:14" x14ac:dyDescent="0.3">
      <c r="A6496">
        <v>16104304</v>
      </c>
      <c r="B6496">
        <v>56</v>
      </c>
      <c r="C6496">
        <v>32</v>
      </c>
      <c r="D6496">
        <v>8</v>
      </c>
      <c r="E6496">
        <v>309430</v>
      </c>
      <c r="F6496">
        <v>310701</v>
      </c>
      <c r="G6496">
        <v>319969</v>
      </c>
      <c r="H6496">
        <v>314239</v>
      </c>
      <c r="I6496">
        <v>313091</v>
      </c>
      <c r="J6496">
        <v>355050</v>
      </c>
      <c r="K6496">
        <v>377937</v>
      </c>
      <c r="L6496">
        <v>379579</v>
      </c>
      <c r="N6496">
        <v>1903</v>
      </c>
    </row>
    <row r="6497" spans="1:14" x14ac:dyDescent="0.3">
      <c r="A6497">
        <v>16106204</v>
      </c>
      <c r="B6497">
        <v>56</v>
      </c>
      <c r="C6497">
        <v>32</v>
      </c>
      <c r="D6497">
        <v>8</v>
      </c>
      <c r="E6497">
        <v>309332</v>
      </c>
      <c r="F6497">
        <v>310632</v>
      </c>
      <c r="G6497">
        <v>319921</v>
      </c>
      <c r="H6497">
        <v>314199</v>
      </c>
      <c r="I6497">
        <v>312913</v>
      </c>
      <c r="J6497">
        <v>354961</v>
      </c>
      <c r="K6497">
        <v>377815</v>
      </c>
      <c r="L6497">
        <v>379473</v>
      </c>
      <c r="N6497">
        <v>1900</v>
      </c>
    </row>
    <row r="6498" spans="1:14" x14ac:dyDescent="0.3">
      <c r="A6498">
        <v>16108104</v>
      </c>
      <c r="B6498">
        <v>56</v>
      </c>
      <c r="C6498">
        <v>32</v>
      </c>
      <c r="D6498">
        <v>8</v>
      </c>
      <c r="E6498">
        <v>309286</v>
      </c>
      <c r="F6498">
        <v>310609</v>
      </c>
      <c r="G6498">
        <v>319839</v>
      </c>
      <c r="H6498">
        <v>314109</v>
      </c>
      <c r="I6498">
        <v>312912</v>
      </c>
      <c r="J6498">
        <v>354840</v>
      </c>
      <c r="K6498">
        <v>377707</v>
      </c>
      <c r="L6498">
        <v>379299</v>
      </c>
      <c r="N6498">
        <v>1900</v>
      </c>
    </row>
    <row r="6499" spans="1:14" x14ac:dyDescent="0.3">
      <c r="A6499">
        <v>16110002</v>
      </c>
      <c r="B6499">
        <v>56</v>
      </c>
      <c r="C6499">
        <v>32</v>
      </c>
      <c r="D6499">
        <v>8</v>
      </c>
      <c r="E6499">
        <v>309200</v>
      </c>
      <c r="F6499">
        <v>310586</v>
      </c>
      <c r="G6499">
        <v>319714</v>
      </c>
      <c r="H6499">
        <v>313932</v>
      </c>
      <c r="I6499">
        <v>312788</v>
      </c>
      <c r="J6499">
        <v>354769</v>
      </c>
      <c r="K6499">
        <v>377607</v>
      </c>
      <c r="L6499">
        <v>379202</v>
      </c>
      <c r="N6499">
        <v>1898</v>
      </c>
    </row>
    <row r="6500" spans="1:14" x14ac:dyDescent="0.3">
      <c r="A6500">
        <v>16111906</v>
      </c>
      <c r="B6500">
        <v>56</v>
      </c>
      <c r="C6500">
        <v>32</v>
      </c>
      <c r="D6500">
        <v>8</v>
      </c>
      <c r="E6500">
        <v>309214</v>
      </c>
      <c r="F6500">
        <v>310514</v>
      </c>
      <c r="G6500">
        <v>319654</v>
      </c>
      <c r="H6500">
        <v>313917</v>
      </c>
      <c r="I6500">
        <v>312739</v>
      </c>
      <c r="J6500">
        <v>354627</v>
      </c>
      <c r="K6500">
        <v>377557</v>
      </c>
      <c r="L6500">
        <v>379144</v>
      </c>
      <c r="N6500">
        <v>1904</v>
      </c>
    </row>
    <row r="6501" spans="1:14" x14ac:dyDescent="0.3">
      <c r="A6501">
        <v>16113801</v>
      </c>
      <c r="B6501">
        <v>56</v>
      </c>
      <c r="C6501">
        <v>32</v>
      </c>
      <c r="D6501">
        <v>8</v>
      </c>
      <c r="E6501">
        <v>309190</v>
      </c>
      <c r="F6501">
        <v>310439</v>
      </c>
      <c r="G6501">
        <v>319546</v>
      </c>
      <c r="H6501">
        <v>313830</v>
      </c>
      <c r="I6501">
        <v>312645</v>
      </c>
      <c r="J6501">
        <v>354570</v>
      </c>
      <c r="K6501">
        <v>377398</v>
      </c>
      <c r="L6501">
        <v>379055</v>
      </c>
      <c r="N6501">
        <v>1895</v>
      </c>
    </row>
    <row r="6502" spans="1:14" x14ac:dyDescent="0.3">
      <c r="A6502">
        <v>16115700</v>
      </c>
      <c r="B6502">
        <v>56</v>
      </c>
      <c r="C6502">
        <v>32</v>
      </c>
      <c r="D6502">
        <v>8</v>
      </c>
      <c r="E6502">
        <v>309103</v>
      </c>
      <c r="F6502">
        <v>310368</v>
      </c>
      <c r="G6502">
        <v>319516</v>
      </c>
      <c r="H6502">
        <v>313780</v>
      </c>
      <c r="I6502">
        <v>312579</v>
      </c>
      <c r="J6502">
        <v>354545</v>
      </c>
      <c r="K6502">
        <v>377357</v>
      </c>
      <c r="L6502">
        <v>379040</v>
      </c>
      <c r="N6502">
        <v>1899</v>
      </c>
    </row>
    <row r="6503" spans="1:14" x14ac:dyDescent="0.3">
      <c r="A6503">
        <v>16117609</v>
      </c>
      <c r="B6503">
        <v>56</v>
      </c>
      <c r="C6503">
        <v>32</v>
      </c>
      <c r="D6503">
        <v>8</v>
      </c>
      <c r="E6503">
        <v>308998</v>
      </c>
      <c r="F6503">
        <v>310305</v>
      </c>
      <c r="G6503">
        <v>319489</v>
      </c>
      <c r="H6503">
        <v>313767</v>
      </c>
      <c r="I6503">
        <v>312556</v>
      </c>
      <c r="J6503">
        <v>354378</v>
      </c>
      <c r="K6503">
        <v>377241</v>
      </c>
      <c r="L6503">
        <v>378955</v>
      </c>
      <c r="N6503">
        <v>1909</v>
      </c>
    </row>
    <row r="6504" spans="1:14" x14ac:dyDescent="0.3">
      <c r="A6504">
        <v>16119503</v>
      </c>
      <c r="B6504">
        <v>56</v>
      </c>
      <c r="C6504">
        <v>32</v>
      </c>
      <c r="D6504">
        <v>8</v>
      </c>
      <c r="E6504">
        <v>308900</v>
      </c>
      <c r="F6504">
        <v>310243</v>
      </c>
      <c r="G6504">
        <v>319362</v>
      </c>
      <c r="H6504">
        <v>313700</v>
      </c>
      <c r="I6504">
        <v>312435</v>
      </c>
      <c r="J6504">
        <v>354321</v>
      </c>
      <c r="K6504">
        <v>377132</v>
      </c>
      <c r="L6504">
        <v>378791</v>
      </c>
      <c r="N6504">
        <v>1894</v>
      </c>
    </row>
    <row r="6505" spans="1:14" x14ac:dyDescent="0.3">
      <c r="A6505">
        <v>16121402</v>
      </c>
      <c r="B6505">
        <v>56</v>
      </c>
      <c r="C6505">
        <v>32</v>
      </c>
      <c r="D6505">
        <v>8</v>
      </c>
      <c r="E6505">
        <v>308876</v>
      </c>
      <c r="F6505">
        <v>310176</v>
      </c>
      <c r="G6505">
        <v>319316</v>
      </c>
      <c r="H6505">
        <v>313612</v>
      </c>
      <c r="I6505">
        <v>312308</v>
      </c>
      <c r="J6505">
        <v>354214</v>
      </c>
      <c r="K6505">
        <v>377063</v>
      </c>
      <c r="L6505">
        <v>378704</v>
      </c>
      <c r="N6505">
        <v>1899</v>
      </c>
    </row>
    <row r="6506" spans="1:14" x14ac:dyDescent="0.3">
      <c r="A6506">
        <v>16123305</v>
      </c>
      <c r="B6506">
        <v>56</v>
      </c>
      <c r="C6506">
        <v>32</v>
      </c>
      <c r="D6506">
        <v>8</v>
      </c>
      <c r="E6506">
        <v>308819</v>
      </c>
      <c r="F6506">
        <v>310095</v>
      </c>
      <c r="G6506">
        <v>319219</v>
      </c>
      <c r="H6506">
        <v>313496</v>
      </c>
      <c r="I6506">
        <v>312262</v>
      </c>
      <c r="J6506">
        <v>354071</v>
      </c>
      <c r="K6506">
        <v>376928</v>
      </c>
      <c r="L6506">
        <v>378569</v>
      </c>
      <c r="N6506">
        <v>1903</v>
      </c>
    </row>
    <row r="6507" spans="1:14" x14ac:dyDescent="0.3">
      <c r="A6507">
        <v>16125204</v>
      </c>
      <c r="B6507">
        <v>56</v>
      </c>
      <c r="C6507">
        <v>32</v>
      </c>
      <c r="D6507">
        <v>8</v>
      </c>
      <c r="E6507">
        <v>308761</v>
      </c>
      <c r="F6507">
        <v>310069</v>
      </c>
      <c r="G6507">
        <v>319141</v>
      </c>
      <c r="H6507">
        <v>313394</v>
      </c>
      <c r="I6507">
        <v>312131</v>
      </c>
      <c r="J6507">
        <v>353958</v>
      </c>
      <c r="K6507">
        <v>376785</v>
      </c>
      <c r="L6507">
        <v>378488</v>
      </c>
      <c r="N6507">
        <v>1899</v>
      </c>
    </row>
    <row r="6508" spans="1:14" x14ac:dyDescent="0.3">
      <c r="A6508">
        <v>16127104</v>
      </c>
      <c r="B6508">
        <v>56</v>
      </c>
      <c r="C6508">
        <v>32</v>
      </c>
      <c r="D6508">
        <v>8</v>
      </c>
      <c r="E6508">
        <v>308655</v>
      </c>
      <c r="F6508">
        <v>310002</v>
      </c>
      <c r="G6508">
        <v>319078</v>
      </c>
      <c r="H6508">
        <v>313346</v>
      </c>
      <c r="I6508">
        <v>312085</v>
      </c>
      <c r="J6508">
        <v>353834</v>
      </c>
      <c r="K6508">
        <v>376733</v>
      </c>
      <c r="L6508">
        <v>378360</v>
      </c>
      <c r="N6508">
        <v>1900</v>
      </c>
    </row>
    <row r="6509" spans="1:14" x14ac:dyDescent="0.3">
      <c r="A6509">
        <v>16129005</v>
      </c>
      <c r="B6509">
        <v>56</v>
      </c>
      <c r="C6509">
        <v>32</v>
      </c>
      <c r="D6509">
        <v>8</v>
      </c>
      <c r="E6509">
        <v>308647</v>
      </c>
      <c r="F6509">
        <v>309891</v>
      </c>
      <c r="G6509">
        <v>318989</v>
      </c>
      <c r="H6509">
        <v>313271</v>
      </c>
      <c r="I6509">
        <v>311990</v>
      </c>
      <c r="J6509">
        <v>353788</v>
      </c>
      <c r="K6509">
        <v>376627</v>
      </c>
      <c r="L6509">
        <v>378318</v>
      </c>
      <c r="N6509">
        <v>1901</v>
      </c>
    </row>
    <row r="6510" spans="1:14" x14ac:dyDescent="0.3">
      <c r="A6510">
        <v>16130906</v>
      </c>
      <c r="B6510">
        <v>56</v>
      </c>
      <c r="C6510">
        <v>32</v>
      </c>
      <c r="D6510">
        <v>8</v>
      </c>
      <c r="E6510">
        <v>308590</v>
      </c>
      <c r="F6510">
        <v>309845</v>
      </c>
      <c r="G6510">
        <v>318926</v>
      </c>
      <c r="H6510">
        <v>313232</v>
      </c>
      <c r="I6510">
        <v>311916</v>
      </c>
      <c r="J6510">
        <v>353682</v>
      </c>
      <c r="K6510">
        <v>376556</v>
      </c>
      <c r="L6510">
        <v>378193</v>
      </c>
      <c r="N6510">
        <v>1901</v>
      </c>
    </row>
    <row r="6511" spans="1:14" x14ac:dyDescent="0.3">
      <c r="A6511">
        <v>16132803</v>
      </c>
      <c r="B6511">
        <v>56</v>
      </c>
      <c r="C6511">
        <v>32</v>
      </c>
      <c r="D6511">
        <v>8</v>
      </c>
      <c r="E6511">
        <v>308547</v>
      </c>
      <c r="F6511">
        <v>309753</v>
      </c>
      <c r="G6511">
        <v>318859</v>
      </c>
      <c r="H6511">
        <v>313216</v>
      </c>
      <c r="I6511">
        <v>311843</v>
      </c>
      <c r="J6511">
        <v>353610</v>
      </c>
      <c r="K6511">
        <v>376492</v>
      </c>
      <c r="L6511">
        <v>378130</v>
      </c>
      <c r="N6511">
        <v>1897</v>
      </c>
    </row>
    <row r="6512" spans="1:14" x14ac:dyDescent="0.3">
      <c r="A6512">
        <v>16134701</v>
      </c>
      <c r="B6512">
        <v>56</v>
      </c>
      <c r="C6512">
        <v>32</v>
      </c>
      <c r="D6512">
        <v>8</v>
      </c>
      <c r="E6512">
        <v>308420</v>
      </c>
      <c r="F6512">
        <v>309729</v>
      </c>
      <c r="G6512">
        <v>318772</v>
      </c>
      <c r="H6512">
        <v>313132</v>
      </c>
      <c r="I6512">
        <v>311806</v>
      </c>
      <c r="J6512">
        <v>353581</v>
      </c>
      <c r="K6512">
        <v>376385</v>
      </c>
      <c r="L6512">
        <v>378032</v>
      </c>
      <c r="N6512">
        <v>1898</v>
      </c>
    </row>
    <row r="6513" spans="1:14" x14ac:dyDescent="0.3">
      <c r="A6513">
        <v>16136614</v>
      </c>
      <c r="B6513">
        <v>56</v>
      </c>
      <c r="C6513">
        <v>32</v>
      </c>
      <c r="D6513">
        <v>8</v>
      </c>
      <c r="E6513">
        <v>308419</v>
      </c>
      <c r="F6513">
        <v>309640</v>
      </c>
      <c r="G6513">
        <v>318770</v>
      </c>
      <c r="H6513">
        <v>313035</v>
      </c>
      <c r="I6513">
        <v>311737</v>
      </c>
      <c r="J6513">
        <v>353456</v>
      </c>
      <c r="K6513">
        <v>376338</v>
      </c>
      <c r="L6513">
        <v>378019</v>
      </c>
      <c r="N6513">
        <v>1913</v>
      </c>
    </row>
    <row r="6514" spans="1:14" x14ac:dyDescent="0.3">
      <c r="A6514">
        <v>16138502</v>
      </c>
      <c r="B6514">
        <v>56</v>
      </c>
      <c r="C6514">
        <v>32</v>
      </c>
      <c r="D6514">
        <v>8</v>
      </c>
      <c r="E6514">
        <v>308359</v>
      </c>
      <c r="F6514">
        <v>309598</v>
      </c>
      <c r="G6514">
        <v>318733</v>
      </c>
      <c r="H6514">
        <v>312959</v>
      </c>
      <c r="I6514">
        <v>311608</v>
      </c>
      <c r="J6514">
        <v>353420</v>
      </c>
      <c r="K6514">
        <v>376231</v>
      </c>
      <c r="L6514">
        <v>377886</v>
      </c>
      <c r="N6514">
        <v>1888</v>
      </c>
    </row>
    <row r="6515" spans="1:14" x14ac:dyDescent="0.3">
      <c r="A6515">
        <v>16140399</v>
      </c>
      <c r="B6515">
        <v>56</v>
      </c>
      <c r="C6515">
        <v>32</v>
      </c>
      <c r="D6515">
        <v>8</v>
      </c>
      <c r="E6515">
        <v>308313</v>
      </c>
      <c r="F6515">
        <v>309580</v>
      </c>
      <c r="G6515">
        <v>318610</v>
      </c>
      <c r="H6515">
        <v>312828</v>
      </c>
      <c r="I6515">
        <v>311559</v>
      </c>
      <c r="J6515">
        <v>353261</v>
      </c>
      <c r="K6515">
        <v>376112</v>
      </c>
      <c r="L6515">
        <v>377755</v>
      </c>
      <c r="N6515">
        <v>1897</v>
      </c>
    </row>
    <row r="6516" spans="1:14" x14ac:dyDescent="0.3">
      <c r="A6516">
        <v>16142299</v>
      </c>
      <c r="B6516">
        <v>56</v>
      </c>
      <c r="C6516">
        <v>32</v>
      </c>
      <c r="D6516">
        <v>8</v>
      </c>
      <c r="E6516">
        <v>308253</v>
      </c>
      <c r="F6516">
        <v>309514</v>
      </c>
      <c r="G6516">
        <v>318565</v>
      </c>
      <c r="H6516">
        <v>312804</v>
      </c>
      <c r="I6516">
        <v>311466</v>
      </c>
      <c r="J6516">
        <v>353164</v>
      </c>
      <c r="K6516">
        <v>376004</v>
      </c>
      <c r="L6516">
        <v>377626</v>
      </c>
      <c r="N6516">
        <v>1900</v>
      </c>
    </row>
    <row r="6517" spans="1:14" x14ac:dyDescent="0.3">
      <c r="A6517">
        <v>16144193</v>
      </c>
      <c r="B6517">
        <v>56</v>
      </c>
      <c r="C6517">
        <v>32</v>
      </c>
      <c r="D6517">
        <v>8</v>
      </c>
      <c r="E6517">
        <v>308228</v>
      </c>
      <c r="F6517">
        <v>309442</v>
      </c>
      <c r="G6517">
        <v>318487</v>
      </c>
      <c r="H6517">
        <v>312675</v>
      </c>
      <c r="I6517">
        <v>311441</v>
      </c>
      <c r="J6517">
        <v>353086</v>
      </c>
      <c r="K6517">
        <v>375930</v>
      </c>
      <c r="L6517">
        <v>377574</v>
      </c>
      <c r="N6517">
        <v>1894</v>
      </c>
    </row>
    <row r="6518" spans="1:14" x14ac:dyDescent="0.3">
      <c r="A6518">
        <v>16146088</v>
      </c>
      <c r="B6518">
        <v>56</v>
      </c>
      <c r="C6518">
        <v>32</v>
      </c>
      <c r="D6518">
        <v>8</v>
      </c>
      <c r="E6518">
        <v>308127</v>
      </c>
      <c r="F6518">
        <v>309409</v>
      </c>
      <c r="G6518">
        <v>318420</v>
      </c>
      <c r="H6518">
        <v>312642</v>
      </c>
      <c r="I6518">
        <v>311361</v>
      </c>
      <c r="J6518">
        <v>352979</v>
      </c>
      <c r="K6518">
        <v>375838</v>
      </c>
      <c r="L6518">
        <v>377516</v>
      </c>
      <c r="N6518">
        <v>1895</v>
      </c>
    </row>
    <row r="6519" spans="1:14" x14ac:dyDescent="0.3">
      <c r="A6519">
        <v>16147984</v>
      </c>
      <c r="B6519">
        <v>56</v>
      </c>
      <c r="C6519">
        <v>32</v>
      </c>
      <c r="D6519">
        <v>8</v>
      </c>
      <c r="E6519">
        <v>308107</v>
      </c>
      <c r="F6519">
        <v>309345</v>
      </c>
      <c r="G6519">
        <v>318357</v>
      </c>
      <c r="H6519">
        <v>312570</v>
      </c>
      <c r="I6519">
        <v>311298</v>
      </c>
      <c r="J6519">
        <v>352894</v>
      </c>
      <c r="K6519">
        <v>375749</v>
      </c>
      <c r="L6519">
        <v>377457</v>
      </c>
      <c r="N6519">
        <v>1896</v>
      </c>
    </row>
    <row r="6520" spans="1:14" x14ac:dyDescent="0.3">
      <c r="A6520">
        <v>16149887</v>
      </c>
      <c r="B6520">
        <v>56</v>
      </c>
      <c r="C6520">
        <v>32</v>
      </c>
      <c r="D6520">
        <v>8</v>
      </c>
      <c r="E6520">
        <v>308070</v>
      </c>
      <c r="F6520">
        <v>309283</v>
      </c>
      <c r="G6520">
        <v>318315</v>
      </c>
      <c r="H6520">
        <v>312553</v>
      </c>
      <c r="I6520">
        <v>311241</v>
      </c>
      <c r="J6520">
        <v>352847</v>
      </c>
      <c r="K6520">
        <v>375709</v>
      </c>
      <c r="L6520">
        <v>377390</v>
      </c>
      <c r="N6520">
        <v>1903</v>
      </c>
    </row>
    <row r="6521" spans="1:14" x14ac:dyDescent="0.3">
      <c r="A6521">
        <v>16151780</v>
      </c>
      <c r="B6521">
        <v>56</v>
      </c>
      <c r="C6521">
        <v>32</v>
      </c>
      <c r="D6521">
        <v>8</v>
      </c>
      <c r="E6521">
        <v>307991</v>
      </c>
      <c r="F6521">
        <v>309215</v>
      </c>
      <c r="G6521">
        <v>318200</v>
      </c>
      <c r="H6521">
        <v>312517</v>
      </c>
      <c r="I6521">
        <v>311160</v>
      </c>
      <c r="J6521">
        <v>352767</v>
      </c>
      <c r="K6521">
        <v>375632</v>
      </c>
      <c r="L6521">
        <v>377323</v>
      </c>
      <c r="N6521">
        <v>1893</v>
      </c>
    </row>
    <row r="6522" spans="1:14" x14ac:dyDescent="0.3">
      <c r="A6522">
        <v>16153675</v>
      </c>
      <c r="B6522">
        <v>56</v>
      </c>
      <c r="C6522">
        <v>32</v>
      </c>
      <c r="D6522">
        <v>8</v>
      </c>
      <c r="E6522">
        <v>307956</v>
      </c>
      <c r="F6522">
        <v>309186</v>
      </c>
      <c r="G6522">
        <v>318141</v>
      </c>
      <c r="H6522">
        <v>312384</v>
      </c>
      <c r="I6522">
        <v>311083</v>
      </c>
      <c r="J6522">
        <v>352686</v>
      </c>
      <c r="K6522">
        <v>375499</v>
      </c>
      <c r="L6522">
        <v>377175</v>
      </c>
      <c r="N6522">
        <v>1895</v>
      </c>
    </row>
    <row r="6523" spans="1:14" x14ac:dyDescent="0.3">
      <c r="A6523">
        <v>16155569</v>
      </c>
      <c r="B6523">
        <v>56</v>
      </c>
      <c r="C6523">
        <v>32</v>
      </c>
      <c r="D6523">
        <v>8</v>
      </c>
      <c r="E6523">
        <v>307854</v>
      </c>
      <c r="F6523">
        <v>309115</v>
      </c>
      <c r="G6523">
        <v>318078</v>
      </c>
      <c r="H6523">
        <v>312310</v>
      </c>
      <c r="I6523">
        <v>310986</v>
      </c>
      <c r="J6523">
        <v>352588</v>
      </c>
      <c r="K6523">
        <v>375389</v>
      </c>
      <c r="L6523">
        <v>377080</v>
      </c>
      <c r="N6523">
        <v>1894</v>
      </c>
    </row>
    <row r="6524" spans="1:14" x14ac:dyDescent="0.3">
      <c r="A6524">
        <v>16157463</v>
      </c>
      <c r="B6524">
        <v>56</v>
      </c>
      <c r="C6524">
        <v>32</v>
      </c>
      <c r="D6524">
        <v>8</v>
      </c>
      <c r="E6524">
        <v>307866</v>
      </c>
      <c r="F6524">
        <v>309078</v>
      </c>
      <c r="G6524">
        <v>318003</v>
      </c>
      <c r="H6524">
        <v>312278</v>
      </c>
      <c r="I6524">
        <v>310896</v>
      </c>
      <c r="J6524">
        <v>352463</v>
      </c>
      <c r="K6524">
        <v>375308</v>
      </c>
      <c r="L6524">
        <v>376999</v>
      </c>
      <c r="N6524">
        <v>1894</v>
      </c>
    </row>
    <row r="6525" spans="1:14" x14ac:dyDescent="0.3">
      <c r="A6525">
        <v>16159364</v>
      </c>
      <c r="B6525">
        <v>56</v>
      </c>
      <c r="C6525">
        <v>32</v>
      </c>
      <c r="D6525">
        <v>8</v>
      </c>
      <c r="E6525">
        <v>307784</v>
      </c>
      <c r="F6525">
        <v>308996</v>
      </c>
      <c r="G6525">
        <v>317949</v>
      </c>
      <c r="H6525">
        <v>312202</v>
      </c>
      <c r="I6525">
        <v>310795</v>
      </c>
      <c r="J6525">
        <v>352416</v>
      </c>
      <c r="K6525">
        <v>375196</v>
      </c>
      <c r="L6525">
        <v>376883</v>
      </c>
      <c r="N6525">
        <v>1901</v>
      </c>
    </row>
    <row r="6526" spans="1:14" x14ac:dyDescent="0.3">
      <c r="A6526">
        <v>16161261</v>
      </c>
      <c r="B6526">
        <v>56</v>
      </c>
      <c r="C6526">
        <v>32</v>
      </c>
      <c r="D6526">
        <v>8</v>
      </c>
      <c r="E6526">
        <v>307739</v>
      </c>
      <c r="F6526">
        <v>308944</v>
      </c>
      <c r="G6526">
        <v>317890</v>
      </c>
      <c r="H6526">
        <v>312132</v>
      </c>
      <c r="I6526">
        <v>310757</v>
      </c>
      <c r="J6526">
        <v>352294</v>
      </c>
      <c r="K6526">
        <v>375122</v>
      </c>
      <c r="L6526">
        <v>376791</v>
      </c>
      <c r="N6526">
        <v>1897</v>
      </c>
    </row>
    <row r="6527" spans="1:14" x14ac:dyDescent="0.3">
      <c r="A6527">
        <v>16163153</v>
      </c>
      <c r="B6527">
        <v>56</v>
      </c>
      <c r="C6527">
        <v>32</v>
      </c>
      <c r="D6527">
        <v>8</v>
      </c>
      <c r="E6527">
        <v>307700</v>
      </c>
      <c r="F6527">
        <v>308915</v>
      </c>
      <c r="G6527">
        <v>317857</v>
      </c>
      <c r="H6527">
        <v>312086</v>
      </c>
      <c r="I6527">
        <v>310673</v>
      </c>
      <c r="J6527">
        <v>352181</v>
      </c>
      <c r="K6527">
        <v>375020</v>
      </c>
      <c r="L6527">
        <v>376755</v>
      </c>
      <c r="N6527">
        <v>1892</v>
      </c>
    </row>
    <row r="6528" spans="1:14" x14ac:dyDescent="0.3">
      <c r="A6528">
        <v>16165049</v>
      </c>
      <c r="B6528">
        <v>56</v>
      </c>
      <c r="C6528">
        <v>32</v>
      </c>
      <c r="D6528">
        <v>8</v>
      </c>
      <c r="E6528">
        <v>307617</v>
      </c>
      <c r="F6528">
        <v>308819</v>
      </c>
      <c r="G6528">
        <v>317726</v>
      </c>
      <c r="H6528">
        <v>312029</v>
      </c>
      <c r="I6528">
        <v>310635</v>
      </c>
      <c r="J6528">
        <v>352117</v>
      </c>
      <c r="K6528">
        <v>374972</v>
      </c>
      <c r="L6528">
        <v>376676</v>
      </c>
      <c r="N6528">
        <v>1896</v>
      </c>
    </row>
    <row r="6529" spans="1:14" x14ac:dyDescent="0.3">
      <c r="A6529">
        <v>16166944</v>
      </c>
      <c r="B6529">
        <v>56</v>
      </c>
      <c r="C6529">
        <v>32</v>
      </c>
      <c r="D6529">
        <v>8</v>
      </c>
      <c r="E6529">
        <v>307596</v>
      </c>
      <c r="F6529">
        <v>308770</v>
      </c>
      <c r="G6529">
        <v>317693</v>
      </c>
      <c r="H6529">
        <v>311968</v>
      </c>
      <c r="I6529">
        <v>310543</v>
      </c>
      <c r="J6529">
        <v>352052</v>
      </c>
      <c r="K6529">
        <v>374879</v>
      </c>
      <c r="L6529">
        <v>376590</v>
      </c>
      <c r="N6529">
        <v>1895</v>
      </c>
    </row>
    <row r="6530" spans="1:14" x14ac:dyDescent="0.3">
      <c r="A6530">
        <v>16168844</v>
      </c>
      <c r="B6530">
        <v>56</v>
      </c>
      <c r="C6530">
        <v>32</v>
      </c>
      <c r="D6530">
        <v>8</v>
      </c>
      <c r="E6530">
        <v>307527</v>
      </c>
      <c r="F6530">
        <v>308706</v>
      </c>
      <c r="G6530">
        <v>317628</v>
      </c>
      <c r="H6530">
        <v>311905</v>
      </c>
      <c r="I6530">
        <v>310480</v>
      </c>
      <c r="J6530">
        <v>351967</v>
      </c>
      <c r="K6530">
        <v>374793</v>
      </c>
      <c r="L6530">
        <v>376513</v>
      </c>
      <c r="N6530">
        <v>1900</v>
      </c>
    </row>
    <row r="6531" spans="1:14" x14ac:dyDescent="0.3">
      <c r="A6531">
        <v>16170740</v>
      </c>
      <c r="B6531">
        <v>56</v>
      </c>
      <c r="C6531">
        <v>32</v>
      </c>
      <c r="D6531">
        <v>8</v>
      </c>
      <c r="E6531">
        <v>307471</v>
      </c>
      <c r="F6531">
        <v>308629</v>
      </c>
      <c r="G6531">
        <v>317578</v>
      </c>
      <c r="H6531">
        <v>311828</v>
      </c>
      <c r="I6531">
        <v>310401</v>
      </c>
      <c r="J6531">
        <v>351879</v>
      </c>
      <c r="K6531">
        <v>374679</v>
      </c>
      <c r="L6531">
        <v>376396</v>
      </c>
      <c r="N6531">
        <v>1896</v>
      </c>
    </row>
    <row r="6532" spans="1:14" x14ac:dyDescent="0.3">
      <c r="A6532">
        <v>16172639</v>
      </c>
      <c r="B6532">
        <v>56</v>
      </c>
      <c r="C6532">
        <v>32</v>
      </c>
      <c r="D6532">
        <v>8</v>
      </c>
      <c r="E6532">
        <v>307405</v>
      </c>
      <c r="F6532">
        <v>308623</v>
      </c>
      <c r="G6532">
        <v>317472</v>
      </c>
      <c r="H6532">
        <v>311738</v>
      </c>
      <c r="I6532">
        <v>310317</v>
      </c>
      <c r="J6532">
        <v>351782</v>
      </c>
      <c r="K6532">
        <v>374610</v>
      </c>
      <c r="L6532">
        <v>376303</v>
      </c>
      <c r="N6532">
        <v>1899</v>
      </c>
    </row>
    <row r="6533" spans="1:14" x14ac:dyDescent="0.3">
      <c r="A6533">
        <v>16174535</v>
      </c>
      <c r="B6533">
        <v>56</v>
      </c>
      <c r="C6533">
        <v>32</v>
      </c>
      <c r="D6533">
        <v>8</v>
      </c>
      <c r="E6533">
        <v>307374</v>
      </c>
      <c r="F6533">
        <v>308533</v>
      </c>
      <c r="G6533">
        <v>317443</v>
      </c>
      <c r="H6533">
        <v>311626</v>
      </c>
      <c r="I6533">
        <v>310223</v>
      </c>
      <c r="J6533">
        <v>351637</v>
      </c>
      <c r="K6533">
        <v>374436</v>
      </c>
      <c r="L6533">
        <v>376132</v>
      </c>
      <c r="N6533">
        <v>1896</v>
      </c>
    </row>
    <row r="6534" spans="1:14" x14ac:dyDescent="0.3">
      <c r="A6534">
        <v>16176430</v>
      </c>
      <c r="B6534">
        <v>56</v>
      </c>
      <c r="C6534">
        <v>32</v>
      </c>
      <c r="D6534">
        <v>8</v>
      </c>
      <c r="E6534">
        <v>307278</v>
      </c>
      <c r="F6534">
        <v>308486</v>
      </c>
      <c r="G6534">
        <v>317348</v>
      </c>
      <c r="H6534">
        <v>311578</v>
      </c>
      <c r="I6534">
        <v>310081</v>
      </c>
      <c r="J6534">
        <v>351534</v>
      </c>
      <c r="K6534">
        <v>374377</v>
      </c>
      <c r="L6534">
        <v>376042</v>
      </c>
      <c r="N6534">
        <v>1895</v>
      </c>
    </row>
    <row r="6535" spans="1:14" x14ac:dyDescent="0.3">
      <c r="A6535">
        <v>16178326</v>
      </c>
      <c r="B6535">
        <v>56</v>
      </c>
      <c r="C6535">
        <v>32</v>
      </c>
      <c r="D6535">
        <v>8</v>
      </c>
      <c r="E6535">
        <v>307211</v>
      </c>
      <c r="F6535">
        <v>308395</v>
      </c>
      <c r="G6535">
        <v>317261</v>
      </c>
      <c r="H6535">
        <v>311503</v>
      </c>
      <c r="I6535">
        <v>310035</v>
      </c>
      <c r="J6535">
        <v>351454</v>
      </c>
      <c r="K6535">
        <v>374261</v>
      </c>
      <c r="L6535">
        <v>375962</v>
      </c>
      <c r="N6535">
        <v>1896</v>
      </c>
    </row>
    <row r="6536" spans="1:14" x14ac:dyDescent="0.3">
      <c r="A6536">
        <v>16180221</v>
      </c>
      <c r="B6536">
        <v>56</v>
      </c>
      <c r="C6536">
        <v>32</v>
      </c>
      <c r="D6536">
        <v>8</v>
      </c>
      <c r="E6536">
        <v>307162</v>
      </c>
      <c r="F6536">
        <v>308329</v>
      </c>
      <c r="G6536">
        <v>317223</v>
      </c>
      <c r="H6536">
        <v>311422</v>
      </c>
      <c r="I6536">
        <v>310012</v>
      </c>
      <c r="J6536">
        <v>351330</v>
      </c>
      <c r="K6536">
        <v>374178</v>
      </c>
      <c r="L6536">
        <v>375852</v>
      </c>
      <c r="N6536">
        <v>1895</v>
      </c>
    </row>
    <row r="6537" spans="1:14" x14ac:dyDescent="0.3">
      <c r="A6537">
        <v>16182124</v>
      </c>
      <c r="B6537">
        <v>56</v>
      </c>
      <c r="C6537">
        <v>32</v>
      </c>
      <c r="D6537">
        <v>8</v>
      </c>
      <c r="E6537">
        <v>307121</v>
      </c>
      <c r="F6537">
        <v>308317</v>
      </c>
      <c r="G6537">
        <v>317132</v>
      </c>
      <c r="H6537">
        <v>311408</v>
      </c>
      <c r="I6537">
        <v>309878</v>
      </c>
      <c r="J6537">
        <v>351294</v>
      </c>
      <c r="K6537">
        <v>374117</v>
      </c>
      <c r="L6537">
        <v>375804</v>
      </c>
      <c r="N6537">
        <v>1903</v>
      </c>
    </row>
    <row r="6538" spans="1:14" x14ac:dyDescent="0.3">
      <c r="A6538">
        <v>16184017</v>
      </c>
      <c r="B6538">
        <v>56</v>
      </c>
      <c r="C6538">
        <v>32</v>
      </c>
      <c r="D6538">
        <v>8</v>
      </c>
      <c r="E6538">
        <v>307033</v>
      </c>
      <c r="F6538">
        <v>308253</v>
      </c>
      <c r="G6538">
        <v>317048</v>
      </c>
      <c r="H6538">
        <v>311336</v>
      </c>
      <c r="I6538">
        <v>309818</v>
      </c>
      <c r="J6538">
        <v>351182</v>
      </c>
      <c r="K6538">
        <v>374006</v>
      </c>
      <c r="L6538">
        <v>375727</v>
      </c>
      <c r="N6538">
        <v>1893</v>
      </c>
    </row>
    <row r="6539" spans="1:14" x14ac:dyDescent="0.3">
      <c r="A6539">
        <v>16185911</v>
      </c>
      <c r="B6539">
        <v>56</v>
      </c>
      <c r="C6539">
        <v>32</v>
      </c>
      <c r="D6539">
        <v>8</v>
      </c>
      <c r="E6539">
        <v>307008</v>
      </c>
      <c r="F6539">
        <v>308178</v>
      </c>
      <c r="G6539">
        <v>316994</v>
      </c>
      <c r="H6539">
        <v>311239</v>
      </c>
      <c r="I6539">
        <v>309722</v>
      </c>
      <c r="J6539">
        <v>351086</v>
      </c>
      <c r="K6539">
        <v>373865</v>
      </c>
      <c r="L6539">
        <v>375615</v>
      </c>
      <c r="N6539">
        <v>1894</v>
      </c>
    </row>
    <row r="6540" spans="1:14" x14ac:dyDescent="0.3">
      <c r="A6540">
        <v>16187805</v>
      </c>
      <c r="B6540">
        <v>56</v>
      </c>
      <c r="C6540">
        <v>32</v>
      </c>
      <c r="D6540">
        <v>8</v>
      </c>
      <c r="E6540">
        <v>306907</v>
      </c>
      <c r="F6540">
        <v>308095</v>
      </c>
      <c r="G6540">
        <v>316889</v>
      </c>
      <c r="H6540">
        <v>311143</v>
      </c>
      <c r="I6540">
        <v>309658</v>
      </c>
      <c r="J6540">
        <v>350994</v>
      </c>
      <c r="K6540">
        <v>373806</v>
      </c>
      <c r="L6540">
        <v>375479</v>
      </c>
      <c r="N6540">
        <v>1894</v>
      </c>
    </row>
    <row r="6541" spans="1:14" x14ac:dyDescent="0.3">
      <c r="A6541">
        <v>16189701</v>
      </c>
      <c r="B6541">
        <v>56</v>
      </c>
      <c r="C6541">
        <v>32</v>
      </c>
      <c r="D6541">
        <v>8</v>
      </c>
      <c r="E6541">
        <v>306871</v>
      </c>
      <c r="F6541">
        <v>308006</v>
      </c>
      <c r="G6541">
        <v>316832</v>
      </c>
      <c r="H6541">
        <v>311084</v>
      </c>
      <c r="I6541">
        <v>309546</v>
      </c>
      <c r="J6541">
        <v>350896</v>
      </c>
      <c r="K6541">
        <v>373685</v>
      </c>
      <c r="L6541">
        <v>375386</v>
      </c>
      <c r="N6541">
        <v>1896</v>
      </c>
    </row>
    <row r="6542" spans="1:14" x14ac:dyDescent="0.3">
      <c r="A6542">
        <v>16191609</v>
      </c>
      <c r="B6542">
        <v>56</v>
      </c>
      <c r="C6542">
        <v>32</v>
      </c>
      <c r="D6542">
        <v>8</v>
      </c>
      <c r="E6542">
        <v>306764</v>
      </c>
      <c r="F6542">
        <v>307956</v>
      </c>
      <c r="G6542">
        <v>316735</v>
      </c>
      <c r="H6542">
        <v>310936</v>
      </c>
      <c r="I6542">
        <v>309441</v>
      </c>
      <c r="J6542">
        <v>350753</v>
      </c>
      <c r="K6542">
        <v>373572</v>
      </c>
      <c r="L6542">
        <v>375272</v>
      </c>
      <c r="N6542">
        <v>1908</v>
      </c>
    </row>
    <row r="6543" spans="1:14" x14ac:dyDescent="0.3">
      <c r="A6543">
        <v>16193499</v>
      </c>
      <c r="B6543">
        <v>56</v>
      </c>
      <c r="C6543">
        <v>32</v>
      </c>
      <c r="D6543">
        <v>8</v>
      </c>
      <c r="E6543">
        <v>306709</v>
      </c>
      <c r="F6543">
        <v>307883</v>
      </c>
      <c r="G6543">
        <v>316674</v>
      </c>
      <c r="H6543">
        <v>310881</v>
      </c>
      <c r="I6543">
        <v>309387</v>
      </c>
      <c r="J6543">
        <v>350652</v>
      </c>
      <c r="K6543">
        <v>373479</v>
      </c>
      <c r="L6543">
        <v>375185</v>
      </c>
      <c r="N6543">
        <v>1890</v>
      </c>
    </row>
    <row r="6544" spans="1:14" x14ac:dyDescent="0.3">
      <c r="A6544">
        <v>16195394</v>
      </c>
      <c r="B6544">
        <v>56</v>
      </c>
      <c r="C6544">
        <v>32</v>
      </c>
      <c r="D6544">
        <v>8</v>
      </c>
      <c r="E6544">
        <v>306649</v>
      </c>
      <c r="F6544">
        <v>307787</v>
      </c>
      <c r="G6544">
        <v>316583</v>
      </c>
      <c r="H6544">
        <v>310826</v>
      </c>
      <c r="I6544">
        <v>309293</v>
      </c>
      <c r="J6544">
        <v>350588</v>
      </c>
      <c r="K6544">
        <v>373393</v>
      </c>
      <c r="L6544">
        <v>375069</v>
      </c>
      <c r="N6544">
        <v>1895</v>
      </c>
    </row>
    <row r="6545" spans="1:14" x14ac:dyDescent="0.3">
      <c r="A6545">
        <v>16197298</v>
      </c>
      <c r="B6545">
        <v>56</v>
      </c>
      <c r="C6545">
        <v>32</v>
      </c>
      <c r="D6545">
        <v>8</v>
      </c>
      <c r="E6545">
        <v>306619</v>
      </c>
      <c r="F6545">
        <v>307727</v>
      </c>
      <c r="G6545">
        <v>316503</v>
      </c>
      <c r="H6545">
        <v>310773</v>
      </c>
      <c r="I6545">
        <v>309190</v>
      </c>
      <c r="J6545">
        <v>350478</v>
      </c>
      <c r="K6545">
        <v>373268</v>
      </c>
      <c r="L6545">
        <v>375012</v>
      </c>
      <c r="N6545">
        <v>1904</v>
      </c>
    </row>
    <row r="6546" spans="1:14" x14ac:dyDescent="0.3">
      <c r="A6546">
        <v>16199192</v>
      </c>
      <c r="B6546">
        <v>56</v>
      </c>
      <c r="C6546">
        <v>32</v>
      </c>
      <c r="D6546">
        <v>8</v>
      </c>
      <c r="E6546">
        <v>306553</v>
      </c>
      <c r="F6546">
        <v>307723</v>
      </c>
      <c r="G6546">
        <v>316452</v>
      </c>
      <c r="H6546">
        <v>310725</v>
      </c>
      <c r="I6546">
        <v>309114</v>
      </c>
      <c r="J6546">
        <v>350392</v>
      </c>
      <c r="K6546">
        <v>373211</v>
      </c>
      <c r="L6546">
        <v>374910</v>
      </c>
      <c r="N6546">
        <v>1894</v>
      </c>
    </row>
    <row r="6547" spans="1:14" x14ac:dyDescent="0.3">
      <c r="A6547">
        <v>16201088</v>
      </c>
      <c r="B6547">
        <v>56</v>
      </c>
      <c r="C6547">
        <v>32</v>
      </c>
      <c r="D6547">
        <v>8</v>
      </c>
      <c r="E6547">
        <v>306485</v>
      </c>
      <c r="F6547">
        <v>307639</v>
      </c>
      <c r="G6547">
        <v>316392</v>
      </c>
      <c r="H6547">
        <v>310621</v>
      </c>
      <c r="I6547">
        <v>309035</v>
      </c>
      <c r="J6547">
        <v>350287</v>
      </c>
      <c r="K6547">
        <v>373116</v>
      </c>
      <c r="L6547">
        <v>374861</v>
      </c>
      <c r="N6547">
        <v>1896</v>
      </c>
    </row>
    <row r="6548" spans="1:14" x14ac:dyDescent="0.3">
      <c r="A6548">
        <v>16202982</v>
      </c>
      <c r="B6548">
        <v>56</v>
      </c>
      <c r="C6548">
        <v>32</v>
      </c>
      <c r="D6548">
        <v>8</v>
      </c>
      <c r="E6548">
        <v>306449</v>
      </c>
      <c r="F6548">
        <v>307582</v>
      </c>
      <c r="G6548">
        <v>316308</v>
      </c>
      <c r="H6548">
        <v>310551</v>
      </c>
      <c r="I6548">
        <v>308976</v>
      </c>
      <c r="J6548">
        <v>350202</v>
      </c>
      <c r="K6548">
        <v>373030</v>
      </c>
      <c r="L6548">
        <v>374753</v>
      </c>
      <c r="N6548">
        <v>1894</v>
      </c>
    </row>
    <row r="6549" spans="1:14" x14ac:dyDescent="0.3">
      <c r="A6549">
        <v>16204880</v>
      </c>
      <c r="B6549">
        <v>56</v>
      </c>
      <c r="C6549">
        <v>32</v>
      </c>
      <c r="D6549">
        <v>8</v>
      </c>
      <c r="E6549">
        <v>306380</v>
      </c>
      <c r="F6549">
        <v>307471</v>
      </c>
      <c r="G6549">
        <v>316209</v>
      </c>
      <c r="H6549">
        <v>310491</v>
      </c>
      <c r="I6549">
        <v>308902</v>
      </c>
      <c r="J6549">
        <v>350100</v>
      </c>
      <c r="K6549">
        <v>372873</v>
      </c>
      <c r="L6549">
        <v>374642</v>
      </c>
      <c r="N6549">
        <v>1898</v>
      </c>
    </row>
    <row r="6550" spans="1:14" x14ac:dyDescent="0.3">
      <c r="A6550">
        <v>16206776</v>
      </c>
      <c r="B6550">
        <v>56</v>
      </c>
      <c r="C6550">
        <v>32</v>
      </c>
      <c r="D6550">
        <v>8</v>
      </c>
      <c r="E6550">
        <v>306306</v>
      </c>
      <c r="F6550">
        <v>307434</v>
      </c>
      <c r="G6550">
        <v>316193</v>
      </c>
      <c r="H6550">
        <v>310441</v>
      </c>
      <c r="I6550">
        <v>308826</v>
      </c>
      <c r="J6550">
        <v>350019</v>
      </c>
      <c r="K6550">
        <v>372784</v>
      </c>
      <c r="L6550">
        <v>374522</v>
      </c>
      <c r="N6550">
        <v>1896</v>
      </c>
    </row>
    <row r="6551" spans="1:14" x14ac:dyDescent="0.3">
      <c r="A6551">
        <v>16208671</v>
      </c>
      <c r="B6551">
        <v>56</v>
      </c>
      <c r="C6551">
        <v>32</v>
      </c>
      <c r="D6551">
        <v>8</v>
      </c>
      <c r="E6551">
        <v>306288</v>
      </c>
      <c r="F6551">
        <v>307381</v>
      </c>
      <c r="G6551">
        <v>316076</v>
      </c>
      <c r="H6551">
        <v>310332</v>
      </c>
      <c r="I6551">
        <v>308727</v>
      </c>
      <c r="J6551">
        <v>349893</v>
      </c>
      <c r="K6551">
        <v>372684</v>
      </c>
      <c r="L6551">
        <v>374415</v>
      </c>
      <c r="N6551">
        <v>1895</v>
      </c>
    </row>
    <row r="6552" spans="1:14" x14ac:dyDescent="0.3">
      <c r="A6552">
        <v>16210565</v>
      </c>
      <c r="B6552">
        <v>56</v>
      </c>
      <c r="C6552">
        <v>32</v>
      </c>
      <c r="D6552">
        <v>8</v>
      </c>
      <c r="E6552">
        <v>306200</v>
      </c>
      <c r="F6552">
        <v>307292</v>
      </c>
      <c r="G6552">
        <v>316020</v>
      </c>
      <c r="H6552">
        <v>310254</v>
      </c>
      <c r="I6552">
        <v>308638</v>
      </c>
      <c r="J6552">
        <v>349823</v>
      </c>
      <c r="K6552">
        <v>372573</v>
      </c>
      <c r="L6552">
        <v>374311</v>
      </c>
      <c r="N6552">
        <v>1894</v>
      </c>
    </row>
    <row r="6553" spans="1:14" x14ac:dyDescent="0.3">
      <c r="A6553">
        <v>16212461</v>
      </c>
      <c r="B6553">
        <v>56</v>
      </c>
      <c r="C6553">
        <v>32</v>
      </c>
      <c r="D6553">
        <v>8</v>
      </c>
      <c r="E6553">
        <v>306146</v>
      </c>
      <c r="F6553">
        <v>307281</v>
      </c>
      <c r="G6553">
        <v>315948</v>
      </c>
      <c r="H6553">
        <v>310192</v>
      </c>
      <c r="I6553">
        <v>308605</v>
      </c>
      <c r="J6553">
        <v>349755</v>
      </c>
      <c r="K6553">
        <v>372553</v>
      </c>
      <c r="L6553">
        <v>374248</v>
      </c>
      <c r="N6553">
        <v>1896</v>
      </c>
    </row>
    <row r="6554" spans="1:14" x14ac:dyDescent="0.3">
      <c r="A6554">
        <v>16214360</v>
      </c>
      <c r="B6554">
        <v>56</v>
      </c>
      <c r="C6554">
        <v>32</v>
      </c>
      <c r="D6554">
        <v>8</v>
      </c>
      <c r="E6554">
        <v>306104</v>
      </c>
      <c r="F6554">
        <v>307200</v>
      </c>
      <c r="G6554">
        <v>315944</v>
      </c>
      <c r="H6554">
        <v>310137</v>
      </c>
      <c r="I6554">
        <v>308562</v>
      </c>
      <c r="J6554">
        <v>349645</v>
      </c>
      <c r="K6554">
        <v>372461</v>
      </c>
      <c r="L6554">
        <v>374203</v>
      </c>
      <c r="N6554">
        <v>1899</v>
      </c>
    </row>
    <row r="6555" spans="1:14" x14ac:dyDescent="0.3">
      <c r="A6555">
        <v>16216255</v>
      </c>
      <c r="B6555">
        <v>56</v>
      </c>
      <c r="C6555">
        <v>32</v>
      </c>
      <c r="D6555">
        <v>8</v>
      </c>
      <c r="E6555">
        <v>306032</v>
      </c>
      <c r="F6555">
        <v>307162</v>
      </c>
      <c r="G6555">
        <v>315829</v>
      </c>
      <c r="H6555">
        <v>310072</v>
      </c>
      <c r="I6555">
        <v>308483</v>
      </c>
      <c r="J6555">
        <v>349590</v>
      </c>
      <c r="K6555">
        <v>372436</v>
      </c>
      <c r="L6555">
        <v>374146</v>
      </c>
      <c r="N6555">
        <v>1895</v>
      </c>
    </row>
    <row r="6556" spans="1:14" x14ac:dyDescent="0.3">
      <c r="A6556">
        <v>16218149</v>
      </c>
      <c r="B6556">
        <v>56</v>
      </c>
      <c r="C6556">
        <v>32</v>
      </c>
      <c r="D6556">
        <v>8</v>
      </c>
      <c r="E6556">
        <v>306031</v>
      </c>
      <c r="F6556">
        <v>307082</v>
      </c>
      <c r="G6556">
        <v>315793</v>
      </c>
      <c r="H6556">
        <v>310060</v>
      </c>
      <c r="I6556">
        <v>308403</v>
      </c>
      <c r="J6556">
        <v>349535</v>
      </c>
      <c r="K6556">
        <v>372293</v>
      </c>
      <c r="L6556">
        <v>374037</v>
      </c>
      <c r="N6556">
        <v>1894</v>
      </c>
    </row>
    <row r="6557" spans="1:14" x14ac:dyDescent="0.3">
      <c r="A6557">
        <v>16220045</v>
      </c>
      <c r="B6557">
        <v>56</v>
      </c>
      <c r="C6557">
        <v>32</v>
      </c>
      <c r="D6557">
        <v>8</v>
      </c>
      <c r="E6557">
        <v>305957</v>
      </c>
      <c r="F6557">
        <v>307057</v>
      </c>
      <c r="G6557">
        <v>315689</v>
      </c>
      <c r="H6557">
        <v>309966</v>
      </c>
      <c r="I6557">
        <v>308322</v>
      </c>
      <c r="J6557">
        <v>349432</v>
      </c>
      <c r="K6557">
        <v>372212</v>
      </c>
      <c r="L6557">
        <v>373922</v>
      </c>
      <c r="N6557">
        <v>1896</v>
      </c>
    </row>
    <row r="6558" spans="1:14" x14ac:dyDescent="0.3">
      <c r="A6558">
        <v>16221940</v>
      </c>
      <c r="B6558">
        <v>56</v>
      </c>
      <c r="C6558">
        <v>32</v>
      </c>
      <c r="D6558">
        <v>8</v>
      </c>
      <c r="E6558">
        <v>305874</v>
      </c>
      <c r="F6558">
        <v>307012</v>
      </c>
      <c r="G6558">
        <v>315645</v>
      </c>
      <c r="H6558">
        <v>309896</v>
      </c>
      <c r="I6558">
        <v>308209</v>
      </c>
      <c r="J6558">
        <v>349317</v>
      </c>
      <c r="K6558">
        <v>372142</v>
      </c>
      <c r="L6558">
        <v>373875</v>
      </c>
      <c r="N6558">
        <v>1895</v>
      </c>
    </row>
    <row r="6559" spans="1:14" x14ac:dyDescent="0.3">
      <c r="A6559">
        <v>16223840</v>
      </c>
      <c r="B6559">
        <v>56</v>
      </c>
      <c r="C6559">
        <v>32</v>
      </c>
      <c r="D6559">
        <v>8</v>
      </c>
      <c r="E6559">
        <v>305811</v>
      </c>
      <c r="F6559">
        <v>306915</v>
      </c>
      <c r="G6559">
        <v>315586</v>
      </c>
      <c r="H6559">
        <v>309791</v>
      </c>
      <c r="I6559">
        <v>308135</v>
      </c>
      <c r="J6559">
        <v>349253</v>
      </c>
      <c r="K6559">
        <v>371987</v>
      </c>
      <c r="L6559">
        <v>373709</v>
      </c>
      <c r="N6559">
        <v>1900</v>
      </c>
    </row>
    <row r="6560" spans="1:14" x14ac:dyDescent="0.3">
      <c r="A6560">
        <v>16225736</v>
      </c>
      <c r="B6560">
        <v>56</v>
      </c>
      <c r="C6560">
        <v>32</v>
      </c>
      <c r="D6560">
        <v>8</v>
      </c>
      <c r="E6560">
        <v>305780</v>
      </c>
      <c r="F6560">
        <v>306859</v>
      </c>
      <c r="G6560">
        <v>315534</v>
      </c>
      <c r="H6560">
        <v>309709</v>
      </c>
      <c r="I6560">
        <v>308048</v>
      </c>
      <c r="J6560">
        <v>349146</v>
      </c>
      <c r="K6560">
        <v>371900</v>
      </c>
      <c r="L6560">
        <v>373663</v>
      </c>
      <c r="N6560">
        <v>1896</v>
      </c>
    </row>
    <row r="6561" spans="1:14" x14ac:dyDescent="0.3">
      <c r="A6561">
        <v>16227640</v>
      </c>
      <c r="B6561">
        <v>56</v>
      </c>
      <c r="C6561">
        <v>32</v>
      </c>
      <c r="D6561">
        <v>8</v>
      </c>
      <c r="E6561">
        <v>305734</v>
      </c>
      <c r="F6561">
        <v>306811</v>
      </c>
      <c r="G6561">
        <v>315465</v>
      </c>
      <c r="H6561">
        <v>309661</v>
      </c>
      <c r="I6561">
        <v>308003</v>
      </c>
      <c r="J6561">
        <v>349030</v>
      </c>
      <c r="K6561">
        <v>371805</v>
      </c>
      <c r="L6561">
        <v>373520</v>
      </c>
      <c r="N6561">
        <v>1904</v>
      </c>
    </row>
    <row r="6562" spans="1:14" x14ac:dyDescent="0.3">
      <c r="A6562">
        <v>16229533</v>
      </c>
      <c r="B6562">
        <v>56</v>
      </c>
      <c r="C6562">
        <v>32</v>
      </c>
      <c r="D6562">
        <v>8</v>
      </c>
      <c r="E6562">
        <v>305639</v>
      </c>
      <c r="F6562">
        <v>306780</v>
      </c>
      <c r="G6562">
        <v>315337</v>
      </c>
      <c r="H6562">
        <v>309584</v>
      </c>
      <c r="I6562">
        <v>307933</v>
      </c>
      <c r="J6562">
        <v>349003</v>
      </c>
      <c r="K6562">
        <v>371732</v>
      </c>
      <c r="L6562">
        <v>373464</v>
      </c>
      <c r="N6562">
        <v>1893</v>
      </c>
    </row>
    <row r="6563" spans="1:14" x14ac:dyDescent="0.3">
      <c r="A6563">
        <v>16231428</v>
      </c>
      <c r="B6563">
        <v>56</v>
      </c>
      <c r="C6563">
        <v>32</v>
      </c>
      <c r="D6563">
        <v>8</v>
      </c>
      <c r="E6563">
        <v>305634</v>
      </c>
      <c r="F6563">
        <v>306714</v>
      </c>
      <c r="G6563">
        <v>315330</v>
      </c>
      <c r="H6563">
        <v>309543</v>
      </c>
      <c r="I6563">
        <v>307873</v>
      </c>
      <c r="J6563">
        <v>348878</v>
      </c>
      <c r="K6563">
        <v>371664</v>
      </c>
      <c r="L6563">
        <v>373389</v>
      </c>
      <c r="N6563">
        <v>1895</v>
      </c>
    </row>
    <row r="6564" spans="1:14" x14ac:dyDescent="0.3">
      <c r="A6564">
        <v>16233326</v>
      </c>
      <c r="B6564">
        <v>56</v>
      </c>
      <c r="C6564">
        <v>32</v>
      </c>
      <c r="D6564">
        <v>8</v>
      </c>
      <c r="E6564">
        <v>305581</v>
      </c>
      <c r="F6564">
        <v>306640</v>
      </c>
      <c r="G6564">
        <v>315244</v>
      </c>
      <c r="H6564">
        <v>309517</v>
      </c>
      <c r="I6564">
        <v>307816</v>
      </c>
      <c r="J6564">
        <v>348805</v>
      </c>
      <c r="K6564">
        <v>371562</v>
      </c>
      <c r="L6564">
        <v>373299</v>
      </c>
      <c r="N6564">
        <v>1898</v>
      </c>
    </row>
    <row r="6565" spans="1:14" x14ac:dyDescent="0.3">
      <c r="A6565">
        <v>16235221</v>
      </c>
      <c r="B6565">
        <v>56</v>
      </c>
      <c r="C6565">
        <v>32</v>
      </c>
      <c r="D6565">
        <v>8</v>
      </c>
      <c r="E6565">
        <v>305504</v>
      </c>
      <c r="F6565">
        <v>306605</v>
      </c>
      <c r="G6565">
        <v>315160</v>
      </c>
      <c r="H6565">
        <v>309440</v>
      </c>
      <c r="I6565">
        <v>307736</v>
      </c>
      <c r="J6565">
        <v>348690</v>
      </c>
      <c r="K6565">
        <v>371475</v>
      </c>
      <c r="L6565">
        <v>373197</v>
      </c>
      <c r="N6565">
        <v>1895</v>
      </c>
    </row>
    <row r="6566" spans="1:14" x14ac:dyDescent="0.3">
      <c r="A6566">
        <v>16237118</v>
      </c>
      <c r="B6566">
        <v>56</v>
      </c>
      <c r="C6566">
        <v>32</v>
      </c>
      <c r="D6566">
        <v>8</v>
      </c>
      <c r="E6566">
        <v>305421</v>
      </c>
      <c r="F6566">
        <v>306461</v>
      </c>
      <c r="G6566">
        <v>315083</v>
      </c>
      <c r="H6566">
        <v>309362</v>
      </c>
      <c r="I6566">
        <v>307634</v>
      </c>
      <c r="J6566">
        <v>348600</v>
      </c>
      <c r="K6566">
        <v>371331</v>
      </c>
      <c r="L6566">
        <v>373130</v>
      </c>
      <c r="N6566">
        <v>1897</v>
      </c>
    </row>
    <row r="6567" spans="1:14" x14ac:dyDescent="0.3">
      <c r="A6567">
        <v>16239014</v>
      </c>
      <c r="B6567">
        <v>56</v>
      </c>
      <c r="C6567">
        <v>32</v>
      </c>
      <c r="D6567">
        <v>8</v>
      </c>
      <c r="E6567">
        <v>305371</v>
      </c>
      <c r="F6567">
        <v>306478</v>
      </c>
      <c r="G6567">
        <v>315033</v>
      </c>
      <c r="H6567">
        <v>309279</v>
      </c>
      <c r="I6567">
        <v>307556</v>
      </c>
      <c r="J6567">
        <v>348495</v>
      </c>
      <c r="K6567">
        <v>371242</v>
      </c>
      <c r="L6567">
        <v>372985</v>
      </c>
      <c r="N6567">
        <v>1896</v>
      </c>
    </row>
    <row r="6568" spans="1:14" x14ac:dyDescent="0.3">
      <c r="A6568">
        <v>16240910</v>
      </c>
      <c r="B6568">
        <v>56</v>
      </c>
      <c r="C6568">
        <v>32</v>
      </c>
      <c r="D6568">
        <v>8</v>
      </c>
      <c r="E6568">
        <v>305320</v>
      </c>
      <c r="F6568">
        <v>306343</v>
      </c>
      <c r="G6568">
        <v>314924</v>
      </c>
      <c r="H6568">
        <v>309160</v>
      </c>
      <c r="I6568">
        <v>307410</v>
      </c>
      <c r="J6568">
        <v>348393</v>
      </c>
      <c r="K6568">
        <v>371109</v>
      </c>
      <c r="L6568">
        <v>372833</v>
      </c>
      <c r="N6568">
        <v>1896</v>
      </c>
    </row>
    <row r="6569" spans="1:14" x14ac:dyDescent="0.3">
      <c r="A6569">
        <v>16242805</v>
      </c>
      <c r="B6569">
        <v>56</v>
      </c>
      <c r="C6569">
        <v>32</v>
      </c>
      <c r="D6569">
        <v>8</v>
      </c>
      <c r="E6569">
        <v>305226</v>
      </c>
      <c r="F6569">
        <v>306300</v>
      </c>
      <c r="G6569">
        <v>314894</v>
      </c>
      <c r="H6569">
        <v>309086</v>
      </c>
      <c r="I6569">
        <v>307370</v>
      </c>
      <c r="J6569">
        <v>348305</v>
      </c>
      <c r="K6569">
        <v>370973</v>
      </c>
      <c r="L6569">
        <v>372741</v>
      </c>
      <c r="N6569">
        <v>1895</v>
      </c>
    </row>
    <row r="6570" spans="1:14" x14ac:dyDescent="0.3">
      <c r="A6570">
        <v>16244699</v>
      </c>
      <c r="B6570">
        <v>56</v>
      </c>
      <c r="C6570">
        <v>32</v>
      </c>
      <c r="D6570">
        <v>8</v>
      </c>
      <c r="E6570">
        <v>305201</v>
      </c>
      <c r="F6570">
        <v>306248</v>
      </c>
      <c r="G6570">
        <v>314802</v>
      </c>
      <c r="H6570">
        <v>309008</v>
      </c>
      <c r="I6570">
        <v>307261</v>
      </c>
      <c r="J6570">
        <v>348171</v>
      </c>
      <c r="K6570">
        <v>370939</v>
      </c>
      <c r="L6570">
        <v>372687</v>
      </c>
      <c r="N6570">
        <v>1894</v>
      </c>
    </row>
    <row r="6571" spans="1:14" x14ac:dyDescent="0.3">
      <c r="A6571">
        <v>16246603</v>
      </c>
      <c r="B6571">
        <v>56</v>
      </c>
      <c r="C6571">
        <v>32</v>
      </c>
      <c r="D6571">
        <v>8</v>
      </c>
      <c r="E6571">
        <v>305140</v>
      </c>
      <c r="F6571">
        <v>306191</v>
      </c>
      <c r="G6571">
        <v>314718</v>
      </c>
      <c r="H6571">
        <v>308934</v>
      </c>
      <c r="I6571">
        <v>307179</v>
      </c>
      <c r="J6571">
        <v>348044</v>
      </c>
      <c r="K6571">
        <v>370847</v>
      </c>
      <c r="L6571">
        <v>372620</v>
      </c>
      <c r="N6571">
        <v>1904</v>
      </c>
    </row>
    <row r="6572" spans="1:14" x14ac:dyDescent="0.3">
      <c r="A6572">
        <v>16248491</v>
      </c>
      <c r="B6572">
        <v>56</v>
      </c>
      <c r="C6572">
        <v>32</v>
      </c>
      <c r="D6572">
        <v>8</v>
      </c>
      <c r="E6572">
        <v>305082</v>
      </c>
      <c r="F6572">
        <v>306108</v>
      </c>
      <c r="G6572">
        <v>314619</v>
      </c>
      <c r="H6572">
        <v>308890</v>
      </c>
      <c r="I6572">
        <v>307081</v>
      </c>
      <c r="J6572">
        <v>348009</v>
      </c>
      <c r="K6572">
        <v>370739</v>
      </c>
      <c r="L6572">
        <v>372534</v>
      </c>
      <c r="N6572">
        <v>1888</v>
      </c>
    </row>
    <row r="6573" spans="1:14" x14ac:dyDescent="0.3">
      <c r="A6573">
        <v>16250388</v>
      </c>
      <c r="B6573">
        <v>56</v>
      </c>
      <c r="C6573">
        <v>32</v>
      </c>
      <c r="D6573">
        <v>8</v>
      </c>
      <c r="E6573">
        <v>305015</v>
      </c>
      <c r="F6573">
        <v>306037</v>
      </c>
      <c r="G6573">
        <v>314577</v>
      </c>
      <c r="H6573">
        <v>308865</v>
      </c>
      <c r="I6573">
        <v>307046</v>
      </c>
      <c r="J6573">
        <v>347915</v>
      </c>
      <c r="K6573">
        <v>370684</v>
      </c>
      <c r="L6573">
        <v>372457</v>
      </c>
      <c r="N6573">
        <v>1897</v>
      </c>
    </row>
    <row r="6574" spans="1:14" x14ac:dyDescent="0.3">
      <c r="A6574">
        <v>16252282</v>
      </c>
      <c r="B6574">
        <v>56</v>
      </c>
      <c r="C6574">
        <v>32</v>
      </c>
      <c r="D6574">
        <v>8</v>
      </c>
      <c r="E6574">
        <v>304955</v>
      </c>
      <c r="F6574">
        <v>306015</v>
      </c>
      <c r="G6574">
        <v>314556</v>
      </c>
      <c r="H6574">
        <v>308771</v>
      </c>
      <c r="I6574">
        <v>307023</v>
      </c>
      <c r="J6574">
        <v>347803</v>
      </c>
      <c r="K6574">
        <v>370559</v>
      </c>
      <c r="L6574">
        <v>372386</v>
      </c>
      <c r="N6574">
        <v>1894</v>
      </c>
    </row>
    <row r="6575" spans="1:14" x14ac:dyDescent="0.3">
      <c r="A6575">
        <v>16254178</v>
      </c>
      <c r="B6575">
        <v>56</v>
      </c>
      <c r="C6575">
        <v>32</v>
      </c>
      <c r="D6575">
        <v>8</v>
      </c>
      <c r="E6575">
        <v>304895</v>
      </c>
      <c r="F6575">
        <v>305955</v>
      </c>
      <c r="G6575">
        <v>314403</v>
      </c>
      <c r="H6575">
        <v>308688</v>
      </c>
      <c r="I6575">
        <v>306889</v>
      </c>
      <c r="J6575">
        <v>347729</v>
      </c>
      <c r="K6575">
        <v>370506</v>
      </c>
      <c r="L6575">
        <v>372231</v>
      </c>
      <c r="N6575">
        <v>1896</v>
      </c>
    </row>
    <row r="6576" spans="1:14" x14ac:dyDescent="0.3">
      <c r="A6576">
        <v>16256077</v>
      </c>
      <c r="B6576">
        <v>56</v>
      </c>
      <c r="C6576">
        <v>32</v>
      </c>
      <c r="D6576">
        <v>8</v>
      </c>
      <c r="E6576">
        <v>304864</v>
      </c>
      <c r="F6576">
        <v>305906</v>
      </c>
      <c r="G6576">
        <v>314366</v>
      </c>
      <c r="H6576">
        <v>308634</v>
      </c>
      <c r="I6576">
        <v>306821</v>
      </c>
      <c r="J6576">
        <v>347652</v>
      </c>
      <c r="K6576">
        <v>370392</v>
      </c>
      <c r="L6576">
        <v>372140</v>
      </c>
      <c r="N6576">
        <v>1899</v>
      </c>
    </row>
    <row r="6577" spans="1:14" x14ac:dyDescent="0.3">
      <c r="A6577">
        <v>16257972</v>
      </c>
      <c r="B6577">
        <v>56</v>
      </c>
      <c r="C6577">
        <v>32</v>
      </c>
      <c r="D6577">
        <v>8</v>
      </c>
      <c r="E6577">
        <v>304817</v>
      </c>
      <c r="F6577">
        <v>305831</v>
      </c>
      <c r="G6577">
        <v>314323</v>
      </c>
      <c r="H6577">
        <v>308544</v>
      </c>
      <c r="I6577">
        <v>306762</v>
      </c>
      <c r="J6577">
        <v>347568</v>
      </c>
      <c r="K6577">
        <v>370298</v>
      </c>
      <c r="L6577">
        <v>372025</v>
      </c>
      <c r="N6577">
        <v>1895</v>
      </c>
    </row>
    <row r="6578" spans="1:14" x14ac:dyDescent="0.3">
      <c r="A6578">
        <v>16259875</v>
      </c>
      <c r="B6578">
        <v>56</v>
      </c>
      <c r="C6578">
        <v>32</v>
      </c>
      <c r="D6578">
        <v>8</v>
      </c>
      <c r="E6578">
        <v>304784</v>
      </c>
      <c r="F6578">
        <v>305758</v>
      </c>
      <c r="G6578">
        <v>314276</v>
      </c>
      <c r="H6578">
        <v>308482</v>
      </c>
      <c r="I6578">
        <v>306673</v>
      </c>
      <c r="J6578">
        <v>347468</v>
      </c>
      <c r="K6578">
        <v>370207</v>
      </c>
      <c r="L6578">
        <v>371899</v>
      </c>
      <c r="N6578">
        <v>1903</v>
      </c>
    </row>
    <row r="6579" spans="1:14" x14ac:dyDescent="0.3">
      <c r="A6579">
        <v>16261769</v>
      </c>
      <c r="B6579">
        <v>56</v>
      </c>
      <c r="C6579">
        <v>32</v>
      </c>
      <c r="D6579">
        <v>8</v>
      </c>
      <c r="E6579">
        <v>304704</v>
      </c>
      <c r="F6579">
        <v>305683</v>
      </c>
      <c r="G6579">
        <v>314196</v>
      </c>
      <c r="H6579">
        <v>308414</v>
      </c>
      <c r="I6579">
        <v>306598</v>
      </c>
      <c r="J6579">
        <v>347387</v>
      </c>
      <c r="K6579">
        <v>370138</v>
      </c>
      <c r="L6579">
        <v>371860</v>
      </c>
      <c r="N6579">
        <v>1894</v>
      </c>
    </row>
    <row r="6580" spans="1:14" x14ac:dyDescent="0.3">
      <c r="A6580">
        <v>16263667</v>
      </c>
      <c r="B6580">
        <v>56</v>
      </c>
      <c r="C6580">
        <v>32</v>
      </c>
      <c r="D6580">
        <v>8</v>
      </c>
      <c r="E6580">
        <v>304661</v>
      </c>
      <c r="F6580">
        <v>305666</v>
      </c>
      <c r="G6580">
        <v>314128</v>
      </c>
      <c r="H6580">
        <v>308339</v>
      </c>
      <c r="I6580">
        <v>306496</v>
      </c>
      <c r="J6580">
        <v>347307</v>
      </c>
      <c r="K6580">
        <v>370013</v>
      </c>
      <c r="L6580">
        <v>371832</v>
      </c>
      <c r="N6580">
        <v>1898</v>
      </c>
    </row>
    <row r="6581" spans="1:14" x14ac:dyDescent="0.3">
      <c r="A6581">
        <v>16265562</v>
      </c>
      <c r="B6581">
        <v>56</v>
      </c>
      <c r="C6581">
        <v>32</v>
      </c>
      <c r="D6581">
        <v>8</v>
      </c>
      <c r="E6581">
        <v>304632</v>
      </c>
      <c r="F6581">
        <v>305612</v>
      </c>
      <c r="G6581">
        <v>314059</v>
      </c>
      <c r="H6581">
        <v>308356</v>
      </c>
      <c r="I6581">
        <v>306490</v>
      </c>
      <c r="J6581">
        <v>347258</v>
      </c>
      <c r="K6581">
        <v>369965</v>
      </c>
      <c r="L6581">
        <v>371725</v>
      </c>
      <c r="N6581">
        <v>1895</v>
      </c>
    </row>
    <row r="6582" spans="1:14" x14ac:dyDescent="0.3">
      <c r="A6582">
        <v>16267457</v>
      </c>
      <c r="B6582">
        <v>56</v>
      </c>
      <c r="C6582">
        <v>32</v>
      </c>
      <c r="D6582">
        <v>8</v>
      </c>
      <c r="E6582">
        <v>304519</v>
      </c>
      <c r="F6582">
        <v>305559</v>
      </c>
      <c r="G6582">
        <v>314012</v>
      </c>
      <c r="H6582">
        <v>308266</v>
      </c>
      <c r="I6582">
        <v>306385</v>
      </c>
      <c r="J6582">
        <v>347151</v>
      </c>
      <c r="K6582">
        <v>369874</v>
      </c>
      <c r="L6582">
        <v>371641</v>
      </c>
      <c r="N6582">
        <v>1895</v>
      </c>
    </row>
    <row r="6583" spans="1:14" x14ac:dyDescent="0.3">
      <c r="A6583">
        <v>16269361</v>
      </c>
      <c r="B6583">
        <v>56</v>
      </c>
      <c r="C6583">
        <v>32</v>
      </c>
      <c r="D6583">
        <v>8</v>
      </c>
      <c r="E6583">
        <v>304485</v>
      </c>
      <c r="F6583">
        <v>305474</v>
      </c>
      <c r="G6583">
        <v>313950</v>
      </c>
      <c r="H6583">
        <v>308200</v>
      </c>
      <c r="I6583">
        <v>306348</v>
      </c>
      <c r="J6583">
        <v>347048</v>
      </c>
      <c r="K6583">
        <v>369807</v>
      </c>
      <c r="L6583">
        <v>371614</v>
      </c>
      <c r="N6583">
        <v>1904</v>
      </c>
    </row>
    <row r="6584" spans="1:14" x14ac:dyDescent="0.3">
      <c r="A6584">
        <v>16271253</v>
      </c>
      <c r="B6584">
        <v>56</v>
      </c>
      <c r="C6584">
        <v>32</v>
      </c>
      <c r="D6584">
        <v>8</v>
      </c>
      <c r="E6584">
        <v>304436</v>
      </c>
      <c r="F6584">
        <v>305455</v>
      </c>
      <c r="G6584">
        <v>313880</v>
      </c>
      <c r="H6584">
        <v>308173</v>
      </c>
      <c r="I6584">
        <v>306259</v>
      </c>
      <c r="J6584">
        <v>346944</v>
      </c>
      <c r="K6584">
        <v>369693</v>
      </c>
      <c r="L6584">
        <v>371475</v>
      </c>
      <c r="N6584">
        <v>1892</v>
      </c>
    </row>
    <row r="6585" spans="1:14" x14ac:dyDescent="0.3">
      <c r="A6585">
        <v>16273147</v>
      </c>
      <c r="B6585">
        <v>56</v>
      </c>
      <c r="C6585">
        <v>32</v>
      </c>
      <c r="D6585">
        <v>8</v>
      </c>
      <c r="E6585">
        <v>304413</v>
      </c>
      <c r="F6585">
        <v>305392</v>
      </c>
      <c r="G6585">
        <v>313799</v>
      </c>
      <c r="H6585">
        <v>308100</v>
      </c>
      <c r="I6585">
        <v>306183</v>
      </c>
      <c r="J6585">
        <v>346868</v>
      </c>
      <c r="K6585">
        <v>369580</v>
      </c>
      <c r="L6585">
        <v>371353</v>
      </c>
      <c r="N6585">
        <v>1894</v>
      </c>
    </row>
    <row r="6586" spans="1:14" x14ac:dyDescent="0.3">
      <c r="A6586">
        <v>16275041</v>
      </c>
      <c r="B6586">
        <v>56</v>
      </c>
      <c r="C6586">
        <v>32</v>
      </c>
      <c r="D6586">
        <v>8</v>
      </c>
      <c r="E6586">
        <v>304322</v>
      </c>
      <c r="F6586">
        <v>305304</v>
      </c>
      <c r="G6586">
        <v>313764</v>
      </c>
      <c r="H6586">
        <v>307971</v>
      </c>
      <c r="I6586">
        <v>306133</v>
      </c>
      <c r="J6586">
        <v>346752</v>
      </c>
      <c r="K6586">
        <v>369505</v>
      </c>
      <c r="L6586">
        <v>371265</v>
      </c>
      <c r="N6586">
        <v>1894</v>
      </c>
    </row>
    <row r="6587" spans="1:14" x14ac:dyDescent="0.3">
      <c r="A6587">
        <v>16276935</v>
      </c>
      <c r="B6587">
        <v>56</v>
      </c>
      <c r="C6587">
        <v>32</v>
      </c>
      <c r="D6587">
        <v>8</v>
      </c>
      <c r="E6587">
        <v>304272</v>
      </c>
      <c r="F6587">
        <v>305301</v>
      </c>
      <c r="G6587">
        <v>313633</v>
      </c>
      <c r="H6587">
        <v>307878</v>
      </c>
      <c r="I6587">
        <v>306008</v>
      </c>
      <c r="J6587">
        <v>346669</v>
      </c>
      <c r="K6587">
        <v>369395</v>
      </c>
      <c r="L6587">
        <v>371159</v>
      </c>
      <c r="N6587">
        <v>1894</v>
      </c>
    </row>
    <row r="6588" spans="1:14" x14ac:dyDescent="0.3">
      <c r="A6588">
        <v>16278834</v>
      </c>
      <c r="B6588">
        <v>56</v>
      </c>
      <c r="C6588">
        <v>32</v>
      </c>
      <c r="D6588">
        <v>8</v>
      </c>
      <c r="E6588">
        <v>304199</v>
      </c>
      <c r="F6588">
        <v>305232</v>
      </c>
      <c r="G6588">
        <v>313589</v>
      </c>
      <c r="H6588">
        <v>307793</v>
      </c>
      <c r="I6588">
        <v>305952</v>
      </c>
      <c r="J6588">
        <v>346633</v>
      </c>
      <c r="K6588">
        <v>369308</v>
      </c>
      <c r="L6588">
        <v>371098</v>
      </c>
      <c r="N6588">
        <v>1899</v>
      </c>
    </row>
    <row r="6589" spans="1:14" x14ac:dyDescent="0.3">
      <c r="A6589">
        <v>16280728</v>
      </c>
      <c r="B6589">
        <v>56</v>
      </c>
      <c r="C6589">
        <v>32</v>
      </c>
      <c r="D6589">
        <v>8</v>
      </c>
      <c r="E6589">
        <v>304186</v>
      </c>
      <c r="F6589">
        <v>305163</v>
      </c>
      <c r="G6589">
        <v>313528</v>
      </c>
      <c r="H6589">
        <v>307832</v>
      </c>
      <c r="I6589">
        <v>305854</v>
      </c>
      <c r="J6589">
        <v>346506</v>
      </c>
      <c r="K6589">
        <v>369241</v>
      </c>
      <c r="L6589">
        <v>371043</v>
      </c>
      <c r="N6589">
        <v>1894</v>
      </c>
    </row>
    <row r="6590" spans="1:14" x14ac:dyDescent="0.3">
      <c r="A6590">
        <v>16282628</v>
      </c>
      <c r="B6590">
        <v>56</v>
      </c>
      <c r="C6590">
        <v>32</v>
      </c>
      <c r="D6590">
        <v>8</v>
      </c>
      <c r="E6590">
        <v>304120</v>
      </c>
      <c r="F6590">
        <v>305094</v>
      </c>
      <c r="G6590">
        <v>313458</v>
      </c>
      <c r="H6590">
        <v>307746</v>
      </c>
      <c r="I6590">
        <v>305818</v>
      </c>
      <c r="J6590">
        <v>346448</v>
      </c>
      <c r="K6590">
        <v>369172</v>
      </c>
      <c r="L6590">
        <v>370974</v>
      </c>
      <c r="N6590">
        <v>1900</v>
      </c>
    </row>
    <row r="6591" spans="1:14" x14ac:dyDescent="0.3">
      <c r="A6591">
        <v>16284517</v>
      </c>
      <c r="B6591">
        <v>56</v>
      </c>
      <c r="C6591">
        <v>32</v>
      </c>
      <c r="D6591">
        <v>8</v>
      </c>
      <c r="E6591">
        <v>304071</v>
      </c>
      <c r="F6591">
        <v>305062</v>
      </c>
      <c r="G6591">
        <v>313420</v>
      </c>
      <c r="H6591">
        <v>307674</v>
      </c>
      <c r="I6591">
        <v>305750</v>
      </c>
      <c r="J6591">
        <v>346353</v>
      </c>
      <c r="K6591">
        <v>369063</v>
      </c>
      <c r="L6591">
        <v>370897</v>
      </c>
      <c r="N6591">
        <v>1889</v>
      </c>
    </row>
    <row r="6592" spans="1:14" x14ac:dyDescent="0.3">
      <c r="A6592">
        <v>16286413</v>
      </c>
      <c r="B6592">
        <v>56</v>
      </c>
      <c r="C6592">
        <v>32</v>
      </c>
      <c r="D6592">
        <v>8</v>
      </c>
      <c r="E6592">
        <v>304025</v>
      </c>
      <c r="F6592">
        <v>304993</v>
      </c>
      <c r="G6592">
        <v>313339</v>
      </c>
      <c r="H6592">
        <v>307622</v>
      </c>
      <c r="I6592">
        <v>305651</v>
      </c>
      <c r="J6592">
        <v>346262</v>
      </c>
      <c r="K6592">
        <v>368979</v>
      </c>
      <c r="L6592">
        <v>370743</v>
      </c>
      <c r="N6592">
        <v>1896</v>
      </c>
    </row>
    <row r="6593" spans="1:14" x14ac:dyDescent="0.3">
      <c r="A6593">
        <v>16288313</v>
      </c>
      <c r="B6593">
        <v>56</v>
      </c>
      <c r="C6593">
        <v>32</v>
      </c>
      <c r="D6593">
        <v>8</v>
      </c>
      <c r="E6593">
        <v>303951</v>
      </c>
      <c r="F6593">
        <v>304931</v>
      </c>
      <c r="G6593">
        <v>313298</v>
      </c>
      <c r="H6593">
        <v>307527</v>
      </c>
      <c r="I6593">
        <v>305571</v>
      </c>
      <c r="J6593">
        <v>346175</v>
      </c>
      <c r="K6593">
        <v>368811</v>
      </c>
      <c r="L6593">
        <v>370636</v>
      </c>
      <c r="N6593">
        <v>1900</v>
      </c>
    </row>
    <row r="6594" spans="1:14" x14ac:dyDescent="0.3">
      <c r="A6594">
        <v>16290216</v>
      </c>
      <c r="B6594">
        <v>56</v>
      </c>
      <c r="C6594">
        <v>32</v>
      </c>
      <c r="D6594">
        <v>8</v>
      </c>
      <c r="E6594">
        <v>303852</v>
      </c>
      <c r="F6594">
        <v>304878</v>
      </c>
      <c r="G6594">
        <v>313197</v>
      </c>
      <c r="H6594">
        <v>307420</v>
      </c>
      <c r="I6594">
        <v>305470</v>
      </c>
      <c r="J6594">
        <v>346024</v>
      </c>
      <c r="K6594">
        <v>368731</v>
      </c>
      <c r="L6594">
        <v>370562</v>
      </c>
      <c r="N6594">
        <v>1903</v>
      </c>
    </row>
    <row r="6595" spans="1:14" x14ac:dyDescent="0.3">
      <c r="A6595">
        <v>16292113</v>
      </c>
      <c r="B6595">
        <v>56</v>
      </c>
      <c r="C6595">
        <v>32</v>
      </c>
      <c r="D6595">
        <v>8</v>
      </c>
      <c r="E6595">
        <v>303814</v>
      </c>
      <c r="F6595">
        <v>304796</v>
      </c>
      <c r="G6595">
        <v>313110</v>
      </c>
      <c r="H6595">
        <v>307360</v>
      </c>
      <c r="I6595">
        <v>305388</v>
      </c>
      <c r="J6595">
        <v>345942</v>
      </c>
      <c r="K6595">
        <v>368634</v>
      </c>
      <c r="L6595">
        <v>370349</v>
      </c>
      <c r="N6595">
        <v>1897</v>
      </c>
    </row>
    <row r="6596" spans="1:14" x14ac:dyDescent="0.3">
      <c r="A6596">
        <v>16294012</v>
      </c>
      <c r="B6596">
        <v>56</v>
      </c>
      <c r="C6596">
        <v>32</v>
      </c>
      <c r="D6596">
        <v>8</v>
      </c>
      <c r="E6596">
        <v>303743</v>
      </c>
      <c r="F6596">
        <v>304725</v>
      </c>
      <c r="G6596">
        <v>313066</v>
      </c>
      <c r="H6596">
        <v>307277</v>
      </c>
      <c r="I6596">
        <v>305233</v>
      </c>
      <c r="J6596">
        <v>345833</v>
      </c>
      <c r="K6596">
        <v>368481</v>
      </c>
      <c r="L6596">
        <v>370301</v>
      </c>
      <c r="N6596">
        <v>1899</v>
      </c>
    </row>
    <row r="6597" spans="1:14" x14ac:dyDescent="0.3">
      <c r="A6597">
        <v>16295910</v>
      </c>
      <c r="B6597">
        <v>56</v>
      </c>
      <c r="C6597">
        <v>32</v>
      </c>
      <c r="D6597">
        <v>8</v>
      </c>
      <c r="E6597">
        <v>303713</v>
      </c>
      <c r="F6597">
        <v>304695</v>
      </c>
      <c r="G6597">
        <v>312966</v>
      </c>
      <c r="H6597">
        <v>307168</v>
      </c>
      <c r="I6597">
        <v>305161</v>
      </c>
      <c r="J6597">
        <v>345752</v>
      </c>
      <c r="K6597">
        <v>368433</v>
      </c>
      <c r="L6597">
        <v>370220</v>
      </c>
      <c r="N6597">
        <v>1898</v>
      </c>
    </row>
    <row r="6598" spans="1:14" x14ac:dyDescent="0.3">
      <c r="A6598">
        <v>16297807</v>
      </c>
      <c r="B6598">
        <v>56</v>
      </c>
      <c r="C6598">
        <v>32</v>
      </c>
      <c r="D6598">
        <v>8</v>
      </c>
      <c r="E6598">
        <v>303630</v>
      </c>
      <c r="F6598">
        <v>304622</v>
      </c>
      <c r="G6598">
        <v>312852</v>
      </c>
      <c r="H6598">
        <v>307172</v>
      </c>
      <c r="I6598">
        <v>305201</v>
      </c>
      <c r="J6598">
        <v>345679</v>
      </c>
      <c r="K6598">
        <v>368356</v>
      </c>
      <c r="L6598">
        <v>370151</v>
      </c>
      <c r="N6598">
        <v>1897</v>
      </c>
    </row>
    <row r="6599" spans="1:14" x14ac:dyDescent="0.3">
      <c r="A6599">
        <v>16299709</v>
      </c>
      <c r="B6599">
        <v>56</v>
      </c>
      <c r="C6599">
        <v>32</v>
      </c>
      <c r="D6599">
        <v>8</v>
      </c>
      <c r="E6599">
        <v>303600</v>
      </c>
      <c r="F6599">
        <v>304527</v>
      </c>
      <c r="G6599">
        <v>312873</v>
      </c>
      <c r="H6599">
        <v>307091</v>
      </c>
      <c r="I6599">
        <v>305131</v>
      </c>
      <c r="J6599">
        <v>345638</v>
      </c>
      <c r="K6599">
        <v>368286</v>
      </c>
      <c r="L6599">
        <v>370151</v>
      </c>
      <c r="N6599">
        <v>1902</v>
      </c>
    </row>
    <row r="6600" spans="1:14" x14ac:dyDescent="0.3">
      <c r="A6600">
        <v>16301620</v>
      </c>
      <c r="B6600">
        <v>56</v>
      </c>
      <c r="C6600">
        <v>32</v>
      </c>
      <c r="D6600">
        <v>8</v>
      </c>
      <c r="E6600">
        <v>303553</v>
      </c>
      <c r="F6600">
        <v>304528</v>
      </c>
      <c r="G6600">
        <v>312786</v>
      </c>
      <c r="H6600">
        <v>307036</v>
      </c>
      <c r="I6600">
        <v>305049</v>
      </c>
      <c r="J6600">
        <v>345499</v>
      </c>
      <c r="K6600">
        <v>368212</v>
      </c>
      <c r="L6600">
        <v>370098</v>
      </c>
      <c r="N6600">
        <v>1911</v>
      </c>
    </row>
    <row r="6601" spans="1:14" x14ac:dyDescent="0.3">
      <c r="A6601">
        <v>16303511</v>
      </c>
      <c r="B6601">
        <v>56</v>
      </c>
      <c r="C6601">
        <v>32</v>
      </c>
      <c r="D6601">
        <v>8</v>
      </c>
      <c r="E6601">
        <v>303557</v>
      </c>
      <c r="F6601">
        <v>304413</v>
      </c>
      <c r="G6601">
        <v>312697</v>
      </c>
      <c r="H6601">
        <v>306932</v>
      </c>
      <c r="I6601">
        <v>304974</v>
      </c>
      <c r="J6601">
        <v>345489</v>
      </c>
      <c r="K6601">
        <v>368115</v>
      </c>
      <c r="L6601">
        <v>369901</v>
      </c>
      <c r="N6601">
        <v>1891</v>
      </c>
    </row>
    <row r="6602" spans="1:14" x14ac:dyDescent="0.3">
      <c r="A6602">
        <v>16305410</v>
      </c>
      <c r="B6602">
        <v>56</v>
      </c>
      <c r="C6602">
        <v>32</v>
      </c>
      <c r="D6602">
        <v>8</v>
      </c>
      <c r="E6602">
        <v>303433</v>
      </c>
      <c r="F6602">
        <v>304406</v>
      </c>
      <c r="G6602">
        <v>312643</v>
      </c>
      <c r="H6602">
        <v>306868</v>
      </c>
      <c r="I6602">
        <v>304849</v>
      </c>
      <c r="J6602">
        <v>345335</v>
      </c>
      <c r="K6602">
        <v>368001</v>
      </c>
      <c r="L6602">
        <v>369805</v>
      </c>
      <c r="N6602">
        <v>1899</v>
      </c>
    </row>
    <row r="6603" spans="1:14" x14ac:dyDescent="0.3">
      <c r="A6603">
        <v>16307316</v>
      </c>
      <c r="B6603">
        <v>56</v>
      </c>
      <c r="C6603">
        <v>32</v>
      </c>
      <c r="D6603">
        <v>8</v>
      </c>
      <c r="E6603">
        <v>303382</v>
      </c>
      <c r="F6603">
        <v>304282</v>
      </c>
      <c r="G6603">
        <v>312568</v>
      </c>
      <c r="H6603">
        <v>306849</v>
      </c>
      <c r="I6603">
        <v>304777</v>
      </c>
      <c r="J6603">
        <v>345186</v>
      </c>
      <c r="K6603">
        <v>367884</v>
      </c>
      <c r="L6603">
        <v>369647</v>
      </c>
      <c r="N6603">
        <v>1906</v>
      </c>
    </row>
    <row r="6604" spans="1:14" x14ac:dyDescent="0.3">
      <c r="A6604">
        <v>16309216</v>
      </c>
      <c r="B6604">
        <v>56</v>
      </c>
      <c r="C6604">
        <v>32</v>
      </c>
      <c r="D6604">
        <v>8</v>
      </c>
      <c r="E6604">
        <v>303359</v>
      </c>
      <c r="F6604">
        <v>304273</v>
      </c>
      <c r="G6604">
        <v>312506</v>
      </c>
      <c r="H6604">
        <v>306685</v>
      </c>
      <c r="I6604">
        <v>304669</v>
      </c>
      <c r="J6604">
        <v>345075</v>
      </c>
      <c r="K6604">
        <v>367829</v>
      </c>
      <c r="L6604">
        <v>369576</v>
      </c>
      <c r="N6604">
        <v>1900</v>
      </c>
    </row>
    <row r="6605" spans="1:14" x14ac:dyDescent="0.3">
      <c r="A6605">
        <v>16311118</v>
      </c>
      <c r="B6605">
        <v>56</v>
      </c>
      <c r="C6605">
        <v>32</v>
      </c>
      <c r="D6605">
        <v>8</v>
      </c>
      <c r="E6605">
        <v>303256</v>
      </c>
      <c r="F6605">
        <v>304168</v>
      </c>
      <c r="G6605">
        <v>312397</v>
      </c>
      <c r="H6605">
        <v>306618</v>
      </c>
      <c r="I6605">
        <v>304621</v>
      </c>
      <c r="J6605">
        <v>345019</v>
      </c>
      <c r="K6605">
        <v>367676</v>
      </c>
      <c r="L6605">
        <v>369451</v>
      </c>
      <c r="N6605">
        <v>1902</v>
      </c>
    </row>
    <row r="6606" spans="1:14" x14ac:dyDescent="0.3">
      <c r="A6606">
        <v>16313018</v>
      </c>
      <c r="B6606">
        <v>56</v>
      </c>
      <c r="C6606">
        <v>32</v>
      </c>
      <c r="D6606">
        <v>8</v>
      </c>
      <c r="E6606">
        <v>303226</v>
      </c>
      <c r="F6606">
        <v>304128</v>
      </c>
      <c r="G6606">
        <v>312357</v>
      </c>
      <c r="H6606">
        <v>306563</v>
      </c>
      <c r="I6606">
        <v>304519</v>
      </c>
      <c r="J6606">
        <v>344916</v>
      </c>
      <c r="K6606">
        <v>367606</v>
      </c>
      <c r="L6606">
        <v>369370</v>
      </c>
      <c r="N6606">
        <v>1900</v>
      </c>
    </row>
    <row r="6607" spans="1:14" x14ac:dyDescent="0.3">
      <c r="A6607">
        <v>16314917</v>
      </c>
      <c r="B6607">
        <v>56</v>
      </c>
      <c r="C6607">
        <v>32</v>
      </c>
      <c r="D6607">
        <v>8</v>
      </c>
      <c r="E6607">
        <v>303124</v>
      </c>
      <c r="F6607">
        <v>304048</v>
      </c>
      <c r="G6607">
        <v>312310</v>
      </c>
      <c r="H6607">
        <v>306528</v>
      </c>
      <c r="I6607">
        <v>304407</v>
      </c>
      <c r="J6607">
        <v>344882</v>
      </c>
      <c r="K6607">
        <v>367495</v>
      </c>
      <c r="L6607">
        <v>369326</v>
      </c>
      <c r="N6607">
        <v>1899</v>
      </c>
    </row>
    <row r="6608" spans="1:14" x14ac:dyDescent="0.3">
      <c r="A6608">
        <v>16316826</v>
      </c>
      <c r="B6608">
        <v>56</v>
      </c>
      <c r="C6608">
        <v>32</v>
      </c>
      <c r="D6608">
        <v>8</v>
      </c>
      <c r="E6608">
        <v>303077</v>
      </c>
      <c r="F6608">
        <v>303954</v>
      </c>
      <c r="G6608">
        <v>312203</v>
      </c>
      <c r="H6608">
        <v>306427</v>
      </c>
      <c r="I6608">
        <v>304371</v>
      </c>
      <c r="J6608">
        <v>344763</v>
      </c>
      <c r="K6608">
        <v>367473</v>
      </c>
      <c r="L6608">
        <v>369297</v>
      </c>
      <c r="N6608">
        <v>1909</v>
      </c>
    </row>
    <row r="6609" spans="1:14" x14ac:dyDescent="0.3">
      <c r="A6609">
        <v>16318725</v>
      </c>
      <c r="B6609">
        <v>56</v>
      </c>
      <c r="C6609">
        <v>32</v>
      </c>
      <c r="D6609">
        <v>8</v>
      </c>
      <c r="E6609">
        <v>303023</v>
      </c>
      <c r="F6609">
        <v>303977</v>
      </c>
      <c r="G6609">
        <v>312145</v>
      </c>
      <c r="H6609">
        <v>306405</v>
      </c>
      <c r="I6609">
        <v>304321</v>
      </c>
      <c r="J6609">
        <v>344678</v>
      </c>
      <c r="K6609">
        <v>367337</v>
      </c>
      <c r="L6609">
        <v>369171</v>
      </c>
      <c r="N6609">
        <v>1899</v>
      </c>
    </row>
    <row r="6610" spans="1:14" x14ac:dyDescent="0.3">
      <c r="A6610">
        <v>16320634</v>
      </c>
      <c r="B6610">
        <v>56</v>
      </c>
      <c r="C6610">
        <v>32</v>
      </c>
      <c r="D6610">
        <v>8</v>
      </c>
      <c r="E6610">
        <v>302976</v>
      </c>
      <c r="F6610">
        <v>303894</v>
      </c>
      <c r="G6610">
        <v>312057</v>
      </c>
      <c r="H6610">
        <v>306365</v>
      </c>
      <c r="I6610">
        <v>304272</v>
      </c>
      <c r="J6610">
        <v>344593</v>
      </c>
      <c r="K6610">
        <v>367313</v>
      </c>
      <c r="L6610">
        <v>369053</v>
      </c>
      <c r="N6610">
        <v>1909</v>
      </c>
    </row>
    <row r="6611" spans="1:14" x14ac:dyDescent="0.3">
      <c r="A6611">
        <v>16322527</v>
      </c>
      <c r="B6611">
        <v>56</v>
      </c>
      <c r="C6611">
        <v>32</v>
      </c>
      <c r="D6611">
        <v>8</v>
      </c>
      <c r="E6611">
        <v>302920</v>
      </c>
      <c r="F6611">
        <v>303852</v>
      </c>
      <c r="G6611">
        <v>312017</v>
      </c>
      <c r="H6611">
        <v>306287</v>
      </c>
      <c r="I6611">
        <v>304143</v>
      </c>
      <c r="J6611">
        <v>344485</v>
      </c>
      <c r="K6611">
        <v>367180</v>
      </c>
      <c r="L6611">
        <v>368953</v>
      </c>
      <c r="N6611">
        <v>1893</v>
      </c>
    </row>
    <row r="6612" spans="1:14" x14ac:dyDescent="0.3">
      <c r="A6612">
        <v>16324424</v>
      </c>
      <c r="B6612">
        <v>56</v>
      </c>
      <c r="C6612">
        <v>32</v>
      </c>
      <c r="D6612">
        <v>8</v>
      </c>
      <c r="E6612">
        <v>302845</v>
      </c>
      <c r="F6612">
        <v>303755</v>
      </c>
      <c r="G6612">
        <v>311948</v>
      </c>
      <c r="H6612">
        <v>306150</v>
      </c>
      <c r="I6612">
        <v>304091</v>
      </c>
      <c r="J6612">
        <v>344427</v>
      </c>
      <c r="K6612">
        <v>367037</v>
      </c>
      <c r="L6612">
        <v>368880</v>
      </c>
      <c r="N6612">
        <v>1897</v>
      </c>
    </row>
    <row r="6613" spans="1:14" x14ac:dyDescent="0.3">
      <c r="A6613">
        <v>16326329</v>
      </c>
      <c r="B6613">
        <v>56</v>
      </c>
      <c r="C6613">
        <v>32</v>
      </c>
      <c r="D6613">
        <v>8</v>
      </c>
      <c r="E6613">
        <v>302849</v>
      </c>
      <c r="F6613">
        <v>303676</v>
      </c>
      <c r="G6613">
        <v>311893</v>
      </c>
      <c r="H6613">
        <v>306100</v>
      </c>
      <c r="I6613">
        <v>304002</v>
      </c>
      <c r="J6613">
        <v>344294</v>
      </c>
      <c r="K6613">
        <v>366915</v>
      </c>
      <c r="L6613">
        <v>368777</v>
      </c>
      <c r="N6613">
        <v>1905</v>
      </c>
    </row>
    <row r="6614" spans="1:14" x14ac:dyDescent="0.3">
      <c r="A6614">
        <v>16328227</v>
      </c>
      <c r="B6614">
        <v>56</v>
      </c>
      <c r="C6614">
        <v>32</v>
      </c>
      <c r="D6614">
        <v>8</v>
      </c>
      <c r="E6614">
        <v>302715</v>
      </c>
      <c r="F6614">
        <v>303636</v>
      </c>
      <c r="G6614">
        <v>311854</v>
      </c>
      <c r="H6614">
        <v>306037</v>
      </c>
      <c r="I6614">
        <v>303906</v>
      </c>
      <c r="J6614">
        <v>344211</v>
      </c>
      <c r="K6614">
        <v>366869</v>
      </c>
      <c r="L6614">
        <v>368736</v>
      </c>
      <c r="N6614">
        <v>1898</v>
      </c>
    </row>
    <row r="6615" spans="1:14" x14ac:dyDescent="0.3">
      <c r="A6615">
        <v>16330130</v>
      </c>
      <c r="B6615">
        <v>56</v>
      </c>
      <c r="C6615">
        <v>32</v>
      </c>
      <c r="D6615">
        <v>8</v>
      </c>
      <c r="E6615">
        <v>302696</v>
      </c>
      <c r="F6615">
        <v>303481</v>
      </c>
      <c r="G6615">
        <v>311738</v>
      </c>
      <c r="H6615">
        <v>305945</v>
      </c>
      <c r="I6615">
        <v>303855</v>
      </c>
      <c r="J6615">
        <v>344117</v>
      </c>
      <c r="K6615">
        <v>366771</v>
      </c>
      <c r="L6615">
        <v>368619</v>
      </c>
      <c r="N6615">
        <v>1903</v>
      </c>
    </row>
    <row r="6616" spans="1:14" x14ac:dyDescent="0.3">
      <c r="A6616">
        <v>16332031</v>
      </c>
      <c r="B6616">
        <v>56</v>
      </c>
      <c r="C6616">
        <v>32</v>
      </c>
      <c r="D6616">
        <v>8</v>
      </c>
      <c r="E6616">
        <v>302635</v>
      </c>
      <c r="F6616">
        <v>303536</v>
      </c>
      <c r="G6616">
        <v>311667</v>
      </c>
      <c r="H6616">
        <v>305927</v>
      </c>
      <c r="I6616">
        <v>303773</v>
      </c>
      <c r="J6616">
        <v>344069</v>
      </c>
      <c r="K6616">
        <v>366700</v>
      </c>
      <c r="L6616">
        <v>368455</v>
      </c>
      <c r="N6616">
        <v>1901</v>
      </c>
    </row>
    <row r="6617" spans="1:14" x14ac:dyDescent="0.3">
      <c r="A6617">
        <v>16333929</v>
      </c>
      <c r="B6617">
        <v>56</v>
      </c>
      <c r="C6617">
        <v>32</v>
      </c>
      <c r="D6617">
        <v>8</v>
      </c>
      <c r="E6617">
        <v>302581</v>
      </c>
      <c r="F6617">
        <v>303447</v>
      </c>
      <c r="G6617">
        <v>311595</v>
      </c>
      <c r="H6617">
        <v>305822</v>
      </c>
      <c r="I6617">
        <v>303720</v>
      </c>
      <c r="J6617">
        <v>343974</v>
      </c>
      <c r="K6617">
        <v>366542</v>
      </c>
      <c r="L6617">
        <v>368481</v>
      </c>
      <c r="N6617">
        <v>1898</v>
      </c>
    </row>
    <row r="6618" spans="1:14" x14ac:dyDescent="0.3">
      <c r="A6618">
        <v>16335830</v>
      </c>
      <c r="B6618">
        <v>56</v>
      </c>
      <c r="C6618">
        <v>32</v>
      </c>
      <c r="D6618">
        <v>8</v>
      </c>
      <c r="E6618">
        <v>302553</v>
      </c>
      <c r="F6618">
        <v>303369</v>
      </c>
      <c r="G6618">
        <v>311554</v>
      </c>
      <c r="H6618">
        <v>305769</v>
      </c>
      <c r="I6618">
        <v>303697</v>
      </c>
      <c r="J6618">
        <v>343830</v>
      </c>
      <c r="K6618">
        <v>366501</v>
      </c>
      <c r="L6618">
        <v>368343</v>
      </c>
      <c r="N6618">
        <v>1901</v>
      </c>
    </row>
    <row r="6619" spans="1:14" x14ac:dyDescent="0.3">
      <c r="A6619">
        <v>16337725</v>
      </c>
      <c r="B6619">
        <v>56</v>
      </c>
      <c r="C6619">
        <v>32</v>
      </c>
      <c r="D6619">
        <v>8</v>
      </c>
      <c r="E6619">
        <v>302461</v>
      </c>
      <c r="F6619">
        <v>303332</v>
      </c>
      <c r="G6619">
        <v>311458</v>
      </c>
      <c r="H6619">
        <v>305734</v>
      </c>
      <c r="I6619">
        <v>303558</v>
      </c>
      <c r="J6619">
        <v>343735</v>
      </c>
      <c r="K6619">
        <v>366411</v>
      </c>
      <c r="L6619">
        <v>368227</v>
      </c>
      <c r="N6619">
        <v>1895</v>
      </c>
    </row>
    <row r="6620" spans="1:14" x14ac:dyDescent="0.3">
      <c r="A6620">
        <v>16339627</v>
      </c>
      <c r="B6620">
        <v>56</v>
      </c>
      <c r="C6620">
        <v>32</v>
      </c>
      <c r="D6620">
        <v>8</v>
      </c>
      <c r="E6620">
        <v>302361</v>
      </c>
      <c r="F6620">
        <v>303274</v>
      </c>
      <c r="G6620">
        <v>311397</v>
      </c>
      <c r="H6620">
        <v>305597</v>
      </c>
      <c r="I6620">
        <v>303446</v>
      </c>
      <c r="J6620">
        <v>343655</v>
      </c>
      <c r="K6620">
        <v>366269</v>
      </c>
      <c r="L6620">
        <v>368119</v>
      </c>
      <c r="N6620">
        <v>1902</v>
      </c>
    </row>
    <row r="6621" spans="1:14" x14ac:dyDescent="0.3">
      <c r="A6621">
        <v>16341514</v>
      </c>
      <c r="B6621">
        <v>56</v>
      </c>
      <c r="C6621">
        <v>32</v>
      </c>
      <c r="D6621">
        <v>8</v>
      </c>
      <c r="E6621">
        <v>302283</v>
      </c>
      <c r="F6621">
        <v>303196</v>
      </c>
      <c r="G6621">
        <v>311301</v>
      </c>
      <c r="H6621">
        <v>305535</v>
      </c>
      <c r="I6621">
        <v>303362</v>
      </c>
      <c r="J6621">
        <v>343521</v>
      </c>
      <c r="K6621">
        <v>366185</v>
      </c>
      <c r="L6621">
        <v>368015</v>
      </c>
      <c r="N6621">
        <v>1887</v>
      </c>
    </row>
    <row r="6622" spans="1:14" x14ac:dyDescent="0.3">
      <c r="A6622">
        <v>16343410</v>
      </c>
      <c r="B6622">
        <v>56</v>
      </c>
      <c r="C6622">
        <v>32</v>
      </c>
      <c r="D6622">
        <v>8</v>
      </c>
      <c r="E6622">
        <v>302234</v>
      </c>
      <c r="F6622">
        <v>303111</v>
      </c>
      <c r="G6622">
        <v>311210</v>
      </c>
      <c r="H6622">
        <v>305432</v>
      </c>
      <c r="I6622">
        <v>303248</v>
      </c>
      <c r="J6622">
        <v>343434</v>
      </c>
      <c r="K6622">
        <v>366079</v>
      </c>
      <c r="L6622">
        <v>367908</v>
      </c>
      <c r="N6622">
        <v>1896</v>
      </c>
    </row>
    <row r="6623" spans="1:14" x14ac:dyDescent="0.3">
      <c r="A6623">
        <v>16345307</v>
      </c>
      <c r="B6623">
        <v>56</v>
      </c>
      <c r="C6623">
        <v>32</v>
      </c>
      <c r="D6623">
        <v>8</v>
      </c>
      <c r="E6623">
        <v>302179</v>
      </c>
      <c r="F6623">
        <v>303048</v>
      </c>
      <c r="G6623">
        <v>311182</v>
      </c>
      <c r="H6623">
        <v>305357</v>
      </c>
      <c r="I6623">
        <v>303232</v>
      </c>
      <c r="J6623">
        <v>343346</v>
      </c>
      <c r="K6623">
        <v>366000</v>
      </c>
      <c r="L6623">
        <v>367865</v>
      </c>
      <c r="N6623">
        <v>1897</v>
      </c>
    </row>
    <row r="6624" spans="1:14" x14ac:dyDescent="0.3">
      <c r="A6624">
        <v>16347200</v>
      </c>
      <c r="B6624">
        <v>56</v>
      </c>
      <c r="C6624">
        <v>32</v>
      </c>
      <c r="D6624">
        <v>8</v>
      </c>
      <c r="E6624">
        <v>302147</v>
      </c>
      <c r="F6624">
        <v>302971</v>
      </c>
      <c r="G6624">
        <v>311114</v>
      </c>
      <c r="H6624">
        <v>305360</v>
      </c>
      <c r="I6624">
        <v>303175</v>
      </c>
      <c r="J6624">
        <v>343334</v>
      </c>
      <c r="K6624">
        <v>365926</v>
      </c>
      <c r="L6624">
        <v>367761</v>
      </c>
      <c r="N6624">
        <v>1893</v>
      </c>
    </row>
    <row r="6625" spans="1:14" x14ac:dyDescent="0.3">
      <c r="A6625">
        <v>16349093</v>
      </c>
      <c r="B6625">
        <v>56</v>
      </c>
      <c r="C6625">
        <v>32</v>
      </c>
      <c r="D6625">
        <v>8</v>
      </c>
      <c r="E6625">
        <v>302133</v>
      </c>
      <c r="F6625">
        <v>302971</v>
      </c>
      <c r="G6625">
        <v>311059</v>
      </c>
      <c r="H6625">
        <v>305303</v>
      </c>
      <c r="I6625">
        <v>303118</v>
      </c>
      <c r="J6625">
        <v>343235</v>
      </c>
      <c r="K6625">
        <v>365832</v>
      </c>
      <c r="L6625">
        <v>367733</v>
      </c>
      <c r="N6625">
        <v>1893</v>
      </c>
    </row>
    <row r="6626" spans="1:14" x14ac:dyDescent="0.3">
      <c r="A6626">
        <v>16350989</v>
      </c>
      <c r="B6626">
        <v>56</v>
      </c>
      <c r="C6626">
        <v>32</v>
      </c>
      <c r="D6626">
        <v>8</v>
      </c>
      <c r="E6626">
        <v>302035</v>
      </c>
      <c r="F6626">
        <v>302919</v>
      </c>
      <c r="G6626">
        <v>311016</v>
      </c>
      <c r="H6626">
        <v>305254</v>
      </c>
      <c r="I6626">
        <v>303015</v>
      </c>
      <c r="J6626">
        <v>343155</v>
      </c>
      <c r="K6626">
        <v>365749</v>
      </c>
      <c r="L6626">
        <v>367640</v>
      </c>
      <c r="N6626">
        <v>1896</v>
      </c>
    </row>
    <row r="6627" spans="1:14" x14ac:dyDescent="0.3">
      <c r="A6627">
        <v>16352887</v>
      </c>
      <c r="B6627">
        <v>56</v>
      </c>
      <c r="C6627">
        <v>32</v>
      </c>
      <c r="D6627">
        <v>8</v>
      </c>
      <c r="E6627">
        <v>301998</v>
      </c>
      <c r="F6627">
        <v>302859</v>
      </c>
      <c r="G6627">
        <v>310922</v>
      </c>
      <c r="H6627">
        <v>305195</v>
      </c>
      <c r="I6627">
        <v>302951</v>
      </c>
      <c r="J6627">
        <v>343026</v>
      </c>
      <c r="K6627">
        <v>365665</v>
      </c>
      <c r="L6627">
        <v>367585</v>
      </c>
      <c r="N6627">
        <v>1898</v>
      </c>
    </row>
    <row r="6628" spans="1:14" x14ac:dyDescent="0.3">
      <c r="A6628">
        <v>16354779</v>
      </c>
      <c r="B6628">
        <v>56</v>
      </c>
      <c r="C6628">
        <v>32</v>
      </c>
      <c r="D6628">
        <v>8</v>
      </c>
      <c r="E6628">
        <v>301968</v>
      </c>
      <c r="F6628">
        <v>302764</v>
      </c>
      <c r="G6628">
        <v>310833</v>
      </c>
      <c r="H6628">
        <v>305085</v>
      </c>
      <c r="I6628">
        <v>302875</v>
      </c>
      <c r="J6628">
        <v>343000</v>
      </c>
      <c r="K6628">
        <v>365575</v>
      </c>
      <c r="L6628">
        <v>367448</v>
      </c>
      <c r="N6628">
        <v>1892</v>
      </c>
    </row>
    <row r="6629" spans="1:14" x14ac:dyDescent="0.3">
      <c r="A6629">
        <v>16356675</v>
      </c>
      <c r="B6629">
        <v>56</v>
      </c>
      <c r="C6629">
        <v>32</v>
      </c>
      <c r="D6629">
        <v>8</v>
      </c>
      <c r="E6629">
        <v>301910</v>
      </c>
      <c r="F6629">
        <v>302734</v>
      </c>
      <c r="G6629">
        <v>310806</v>
      </c>
      <c r="H6629">
        <v>305036</v>
      </c>
      <c r="I6629">
        <v>302819</v>
      </c>
      <c r="J6629">
        <v>342868</v>
      </c>
      <c r="K6629">
        <v>365488</v>
      </c>
      <c r="L6629">
        <v>367339</v>
      </c>
      <c r="N6629">
        <v>1896</v>
      </c>
    </row>
    <row r="6630" spans="1:14" x14ac:dyDescent="0.3">
      <c r="A6630">
        <v>16358571</v>
      </c>
      <c r="B6630">
        <v>56</v>
      </c>
      <c r="C6630">
        <v>32</v>
      </c>
      <c r="D6630">
        <v>8</v>
      </c>
      <c r="E6630">
        <v>301853</v>
      </c>
      <c r="F6630">
        <v>302674</v>
      </c>
      <c r="G6630">
        <v>310711</v>
      </c>
      <c r="H6630">
        <v>304910</v>
      </c>
      <c r="I6630">
        <v>302730</v>
      </c>
      <c r="J6630">
        <v>342724</v>
      </c>
      <c r="K6630">
        <v>365385</v>
      </c>
      <c r="L6630">
        <v>367193</v>
      </c>
      <c r="N6630">
        <v>1896</v>
      </c>
    </row>
    <row r="6631" spans="1:14" x14ac:dyDescent="0.3">
      <c r="A6631">
        <v>16360466</v>
      </c>
      <c r="B6631">
        <v>56</v>
      </c>
      <c r="C6631">
        <v>32</v>
      </c>
      <c r="D6631">
        <v>8</v>
      </c>
      <c r="E6631">
        <v>301775</v>
      </c>
      <c r="F6631">
        <v>302618</v>
      </c>
      <c r="G6631">
        <v>310693</v>
      </c>
      <c r="H6631">
        <v>304826</v>
      </c>
      <c r="I6631">
        <v>302607</v>
      </c>
      <c r="J6631">
        <v>342690</v>
      </c>
      <c r="K6631">
        <v>365306</v>
      </c>
      <c r="L6631">
        <v>367152</v>
      </c>
      <c r="N6631">
        <v>1895</v>
      </c>
    </row>
    <row r="6632" spans="1:14" x14ac:dyDescent="0.3">
      <c r="A6632">
        <v>16362364</v>
      </c>
      <c r="B6632">
        <v>56</v>
      </c>
      <c r="C6632">
        <v>32</v>
      </c>
      <c r="D6632">
        <v>8</v>
      </c>
      <c r="E6632">
        <v>301730</v>
      </c>
      <c r="F6632">
        <v>302573</v>
      </c>
      <c r="G6632">
        <v>310620</v>
      </c>
      <c r="H6632">
        <v>304819</v>
      </c>
      <c r="I6632">
        <v>302558</v>
      </c>
      <c r="J6632">
        <v>342597</v>
      </c>
      <c r="K6632">
        <v>365204</v>
      </c>
      <c r="L6632">
        <v>367093</v>
      </c>
      <c r="N6632">
        <v>1898</v>
      </c>
    </row>
    <row r="6633" spans="1:14" x14ac:dyDescent="0.3">
      <c r="A6633">
        <v>16364260</v>
      </c>
      <c r="B6633">
        <v>56</v>
      </c>
      <c r="C6633">
        <v>32</v>
      </c>
      <c r="D6633">
        <v>8</v>
      </c>
      <c r="E6633">
        <v>301689</v>
      </c>
      <c r="F6633">
        <v>302550</v>
      </c>
      <c r="G6633">
        <v>310561</v>
      </c>
      <c r="H6633">
        <v>304739</v>
      </c>
      <c r="I6633">
        <v>302514</v>
      </c>
      <c r="J6633">
        <v>342518</v>
      </c>
      <c r="K6633">
        <v>365148</v>
      </c>
      <c r="L6633">
        <v>366991</v>
      </c>
      <c r="N6633">
        <v>1896</v>
      </c>
    </row>
    <row r="6634" spans="1:14" x14ac:dyDescent="0.3">
      <c r="A6634">
        <v>16366154</v>
      </c>
      <c r="B6634">
        <v>56</v>
      </c>
      <c r="C6634">
        <v>32</v>
      </c>
      <c r="D6634">
        <v>8</v>
      </c>
      <c r="E6634">
        <v>301668</v>
      </c>
      <c r="F6634">
        <v>302483</v>
      </c>
      <c r="G6634">
        <v>310510</v>
      </c>
      <c r="H6634">
        <v>304708</v>
      </c>
      <c r="I6634">
        <v>302451</v>
      </c>
      <c r="J6634">
        <v>342441</v>
      </c>
      <c r="K6634">
        <v>365086</v>
      </c>
      <c r="L6634">
        <v>366970</v>
      </c>
      <c r="N6634">
        <v>1894</v>
      </c>
    </row>
    <row r="6635" spans="1:14" x14ac:dyDescent="0.3">
      <c r="A6635">
        <v>16368047</v>
      </c>
      <c r="B6635">
        <v>56</v>
      </c>
      <c r="C6635">
        <v>32</v>
      </c>
      <c r="D6635">
        <v>8</v>
      </c>
      <c r="E6635">
        <v>301607</v>
      </c>
      <c r="F6635">
        <v>302440</v>
      </c>
      <c r="G6635">
        <v>310443</v>
      </c>
      <c r="H6635">
        <v>304679</v>
      </c>
      <c r="I6635">
        <v>302389</v>
      </c>
      <c r="J6635">
        <v>342334</v>
      </c>
      <c r="K6635">
        <v>364993</v>
      </c>
      <c r="L6635">
        <v>366896</v>
      </c>
      <c r="N6635">
        <v>1893</v>
      </c>
    </row>
    <row r="6636" spans="1:14" x14ac:dyDescent="0.3">
      <c r="A6636">
        <v>16369944</v>
      </c>
      <c r="B6636">
        <v>56</v>
      </c>
      <c r="C6636">
        <v>32</v>
      </c>
      <c r="D6636">
        <v>8</v>
      </c>
      <c r="E6636">
        <v>301583</v>
      </c>
      <c r="F6636">
        <v>302384</v>
      </c>
      <c r="G6636">
        <v>310337</v>
      </c>
      <c r="H6636">
        <v>304557</v>
      </c>
      <c r="I6636">
        <v>302304</v>
      </c>
      <c r="J6636">
        <v>342277</v>
      </c>
      <c r="K6636">
        <v>364883</v>
      </c>
      <c r="L6636">
        <v>366803</v>
      </c>
      <c r="N6636">
        <v>1897</v>
      </c>
    </row>
    <row r="6637" spans="1:14" x14ac:dyDescent="0.3">
      <c r="A6637">
        <v>16371844</v>
      </c>
      <c r="B6637">
        <v>56</v>
      </c>
      <c r="C6637">
        <v>32</v>
      </c>
      <c r="D6637">
        <v>8</v>
      </c>
      <c r="E6637">
        <v>301480</v>
      </c>
      <c r="F6637">
        <v>302308</v>
      </c>
      <c r="G6637">
        <v>310306</v>
      </c>
      <c r="H6637">
        <v>304508</v>
      </c>
      <c r="I6637">
        <v>302243</v>
      </c>
      <c r="J6637">
        <v>342179</v>
      </c>
      <c r="K6637">
        <v>364839</v>
      </c>
      <c r="L6637">
        <v>366664</v>
      </c>
      <c r="N6637">
        <v>1900</v>
      </c>
    </row>
    <row r="6638" spans="1:14" x14ac:dyDescent="0.3">
      <c r="A6638">
        <v>16373738</v>
      </c>
      <c r="B6638">
        <v>56</v>
      </c>
      <c r="C6638">
        <v>32</v>
      </c>
      <c r="D6638">
        <v>8</v>
      </c>
      <c r="E6638">
        <v>301465</v>
      </c>
      <c r="F6638">
        <v>302258</v>
      </c>
      <c r="G6638">
        <v>310212</v>
      </c>
      <c r="H6638">
        <v>304425</v>
      </c>
      <c r="I6638">
        <v>302134</v>
      </c>
      <c r="J6638">
        <v>342072</v>
      </c>
      <c r="K6638">
        <v>364725</v>
      </c>
      <c r="L6638">
        <v>366532</v>
      </c>
      <c r="N6638">
        <v>1894</v>
      </c>
    </row>
    <row r="6639" spans="1:14" x14ac:dyDescent="0.3">
      <c r="A6639">
        <v>16375639</v>
      </c>
      <c r="B6639">
        <v>56</v>
      </c>
      <c r="C6639">
        <v>32</v>
      </c>
      <c r="D6639">
        <v>8</v>
      </c>
      <c r="E6639">
        <v>301371</v>
      </c>
      <c r="F6639">
        <v>302200</v>
      </c>
      <c r="G6639">
        <v>310164</v>
      </c>
      <c r="H6639">
        <v>304355</v>
      </c>
      <c r="I6639">
        <v>302064</v>
      </c>
      <c r="J6639">
        <v>342024</v>
      </c>
      <c r="K6639">
        <v>364575</v>
      </c>
      <c r="L6639">
        <v>366423</v>
      </c>
      <c r="N6639">
        <v>1901</v>
      </c>
    </row>
    <row r="6640" spans="1:14" x14ac:dyDescent="0.3">
      <c r="A6640">
        <v>16377534</v>
      </c>
      <c r="B6640">
        <v>56</v>
      </c>
      <c r="C6640">
        <v>32</v>
      </c>
      <c r="D6640">
        <v>8</v>
      </c>
      <c r="E6640">
        <v>301326</v>
      </c>
      <c r="F6640">
        <v>302095</v>
      </c>
      <c r="G6640">
        <v>310078</v>
      </c>
      <c r="H6640">
        <v>304283</v>
      </c>
      <c r="I6640">
        <v>301988</v>
      </c>
      <c r="J6640">
        <v>341920</v>
      </c>
      <c r="K6640">
        <v>364504</v>
      </c>
      <c r="L6640">
        <v>366344</v>
      </c>
      <c r="N6640">
        <v>1895</v>
      </c>
    </row>
    <row r="6641" spans="1:14" x14ac:dyDescent="0.3">
      <c r="A6641">
        <v>16379430</v>
      </c>
      <c r="B6641">
        <v>56</v>
      </c>
      <c r="C6641">
        <v>32</v>
      </c>
      <c r="D6641">
        <v>8</v>
      </c>
      <c r="E6641">
        <v>301259</v>
      </c>
      <c r="F6641">
        <v>302045</v>
      </c>
      <c r="G6641">
        <v>310030</v>
      </c>
      <c r="H6641">
        <v>304219</v>
      </c>
      <c r="I6641">
        <v>301883</v>
      </c>
      <c r="J6641">
        <v>341798</v>
      </c>
      <c r="K6641">
        <v>364424</v>
      </c>
      <c r="L6641">
        <v>366302</v>
      </c>
      <c r="N6641">
        <v>1896</v>
      </c>
    </row>
    <row r="6642" spans="1:14" x14ac:dyDescent="0.3">
      <c r="A6642">
        <v>16381326</v>
      </c>
      <c r="B6642">
        <v>56</v>
      </c>
      <c r="C6642">
        <v>32</v>
      </c>
      <c r="D6642">
        <v>8</v>
      </c>
      <c r="E6642">
        <v>301231</v>
      </c>
      <c r="F6642">
        <v>301960</v>
      </c>
      <c r="G6642">
        <v>309956</v>
      </c>
      <c r="H6642">
        <v>304166</v>
      </c>
      <c r="I6642">
        <v>301842</v>
      </c>
      <c r="J6642">
        <v>341747</v>
      </c>
      <c r="K6642">
        <v>364319</v>
      </c>
      <c r="L6642">
        <v>366218</v>
      </c>
      <c r="N6642">
        <v>1896</v>
      </c>
    </row>
    <row r="6643" spans="1:14" x14ac:dyDescent="0.3">
      <c r="A6643">
        <v>16383221</v>
      </c>
      <c r="B6643">
        <v>56</v>
      </c>
      <c r="C6643">
        <v>32</v>
      </c>
      <c r="D6643">
        <v>8</v>
      </c>
      <c r="E6643">
        <v>301177</v>
      </c>
      <c r="F6643">
        <v>301944</v>
      </c>
      <c r="G6643">
        <v>309874</v>
      </c>
      <c r="H6643">
        <v>304094</v>
      </c>
      <c r="I6643">
        <v>301775</v>
      </c>
      <c r="J6643">
        <v>341672</v>
      </c>
      <c r="K6643">
        <v>364230</v>
      </c>
      <c r="L6643">
        <v>366103</v>
      </c>
      <c r="N6643">
        <v>1895</v>
      </c>
    </row>
    <row r="6644" spans="1:14" x14ac:dyDescent="0.3">
      <c r="A6644">
        <v>16385118</v>
      </c>
      <c r="B6644">
        <v>56</v>
      </c>
      <c r="C6644">
        <v>32</v>
      </c>
      <c r="D6644">
        <v>8</v>
      </c>
      <c r="E6644">
        <v>301106</v>
      </c>
      <c r="F6644">
        <v>301893</v>
      </c>
      <c r="G6644">
        <v>309801</v>
      </c>
      <c r="H6644">
        <v>304044</v>
      </c>
      <c r="I6644">
        <v>301728</v>
      </c>
      <c r="J6644">
        <v>341541</v>
      </c>
      <c r="K6644">
        <v>364162</v>
      </c>
      <c r="L6644">
        <v>366053</v>
      </c>
      <c r="N6644">
        <v>1897</v>
      </c>
    </row>
    <row r="6645" spans="1:14" x14ac:dyDescent="0.3">
      <c r="A6645">
        <v>16387014</v>
      </c>
      <c r="B6645">
        <v>56</v>
      </c>
      <c r="C6645">
        <v>32</v>
      </c>
      <c r="D6645">
        <v>8</v>
      </c>
      <c r="E6645">
        <v>301010</v>
      </c>
      <c r="F6645">
        <v>301784</v>
      </c>
      <c r="G6645">
        <v>309747</v>
      </c>
      <c r="H6645">
        <v>303968</v>
      </c>
      <c r="I6645">
        <v>301580</v>
      </c>
      <c r="J6645">
        <v>341422</v>
      </c>
      <c r="K6645">
        <v>364082</v>
      </c>
      <c r="L6645">
        <v>365912</v>
      </c>
      <c r="N6645">
        <v>1896</v>
      </c>
    </row>
    <row r="6646" spans="1:14" x14ac:dyDescent="0.3">
      <c r="A6646">
        <v>16388910</v>
      </c>
      <c r="B6646">
        <v>56</v>
      </c>
      <c r="C6646">
        <v>32</v>
      </c>
      <c r="D6646">
        <v>8</v>
      </c>
      <c r="E6646">
        <v>300954</v>
      </c>
      <c r="F6646">
        <v>301745</v>
      </c>
      <c r="G6646">
        <v>309672</v>
      </c>
      <c r="H6646">
        <v>303885</v>
      </c>
      <c r="I6646">
        <v>301535</v>
      </c>
      <c r="J6646">
        <v>341383</v>
      </c>
      <c r="K6646">
        <v>363934</v>
      </c>
      <c r="L6646">
        <v>365819</v>
      </c>
      <c r="N6646">
        <v>1896</v>
      </c>
    </row>
    <row r="6647" spans="1:14" x14ac:dyDescent="0.3">
      <c r="A6647">
        <v>16390805</v>
      </c>
      <c r="B6647">
        <v>56</v>
      </c>
      <c r="C6647">
        <v>32</v>
      </c>
      <c r="D6647">
        <v>8</v>
      </c>
      <c r="E6647">
        <v>300912</v>
      </c>
      <c r="F6647">
        <v>301710</v>
      </c>
      <c r="G6647">
        <v>309588</v>
      </c>
      <c r="H6647">
        <v>303803</v>
      </c>
      <c r="I6647">
        <v>301469</v>
      </c>
      <c r="J6647">
        <v>341284</v>
      </c>
      <c r="K6647">
        <v>363838</v>
      </c>
      <c r="L6647">
        <v>365717</v>
      </c>
      <c r="N6647">
        <v>1895</v>
      </c>
    </row>
    <row r="6648" spans="1:14" x14ac:dyDescent="0.3">
      <c r="A6648">
        <v>16392699</v>
      </c>
      <c r="B6648">
        <v>56</v>
      </c>
      <c r="C6648">
        <v>32</v>
      </c>
      <c r="D6648">
        <v>8</v>
      </c>
      <c r="E6648">
        <v>300878</v>
      </c>
      <c r="F6648">
        <v>301625</v>
      </c>
      <c r="G6648">
        <v>309536</v>
      </c>
      <c r="H6648">
        <v>303729</v>
      </c>
      <c r="I6648">
        <v>301362</v>
      </c>
      <c r="J6648">
        <v>341141</v>
      </c>
      <c r="K6648">
        <v>363768</v>
      </c>
      <c r="L6648">
        <v>365614</v>
      </c>
      <c r="N6648">
        <v>1894</v>
      </c>
    </row>
    <row r="6649" spans="1:14" x14ac:dyDescent="0.3">
      <c r="A6649">
        <v>16394603</v>
      </c>
      <c r="B6649">
        <v>56</v>
      </c>
      <c r="C6649">
        <v>32</v>
      </c>
      <c r="D6649">
        <v>8</v>
      </c>
      <c r="E6649">
        <v>300798</v>
      </c>
      <c r="F6649">
        <v>301585</v>
      </c>
      <c r="G6649">
        <v>309508</v>
      </c>
      <c r="H6649">
        <v>303662</v>
      </c>
      <c r="I6649">
        <v>301289</v>
      </c>
      <c r="J6649">
        <v>341076</v>
      </c>
      <c r="K6649">
        <v>363653</v>
      </c>
      <c r="L6649">
        <v>365557</v>
      </c>
      <c r="N6649">
        <v>1904</v>
      </c>
    </row>
    <row r="6650" spans="1:14" x14ac:dyDescent="0.3">
      <c r="A6650">
        <v>16396491</v>
      </c>
      <c r="B6650">
        <v>56</v>
      </c>
      <c r="C6650">
        <v>32</v>
      </c>
      <c r="D6650">
        <v>8</v>
      </c>
      <c r="E6650">
        <v>300782</v>
      </c>
      <c r="F6650">
        <v>301559</v>
      </c>
      <c r="G6650">
        <v>309436</v>
      </c>
      <c r="H6650">
        <v>303602</v>
      </c>
      <c r="I6650">
        <v>301223</v>
      </c>
      <c r="J6650">
        <v>341006</v>
      </c>
      <c r="K6650">
        <v>363598</v>
      </c>
      <c r="L6650">
        <v>365448</v>
      </c>
      <c r="N6650">
        <v>1888</v>
      </c>
    </row>
    <row r="6651" spans="1:14" x14ac:dyDescent="0.3">
      <c r="A6651">
        <v>16398387</v>
      </c>
      <c r="B6651">
        <v>56</v>
      </c>
      <c r="C6651">
        <v>32</v>
      </c>
      <c r="D6651">
        <v>8</v>
      </c>
      <c r="E6651">
        <v>300713</v>
      </c>
      <c r="F6651">
        <v>301452</v>
      </c>
      <c r="G6651">
        <v>309357</v>
      </c>
      <c r="H6651">
        <v>303571</v>
      </c>
      <c r="I6651">
        <v>301166</v>
      </c>
      <c r="J6651">
        <v>340932</v>
      </c>
      <c r="K6651">
        <v>363544</v>
      </c>
      <c r="L6651">
        <v>365420</v>
      </c>
      <c r="N6651">
        <v>1896</v>
      </c>
    </row>
    <row r="6652" spans="1:14" x14ac:dyDescent="0.3">
      <c r="A6652">
        <v>16400283</v>
      </c>
      <c r="B6652">
        <v>56</v>
      </c>
      <c r="C6652">
        <v>32</v>
      </c>
      <c r="D6652">
        <v>8</v>
      </c>
      <c r="E6652">
        <v>300670</v>
      </c>
      <c r="F6652">
        <v>301427</v>
      </c>
      <c r="G6652">
        <v>309308</v>
      </c>
      <c r="H6652">
        <v>303539</v>
      </c>
      <c r="I6652">
        <v>301121</v>
      </c>
      <c r="J6652">
        <v>340878</v>
      </c>
      <c r="K6652">
        <v>363469</v>
      </c>
      <c r="L6652">
        <v>365347</v>
      </c>
      <c r="N6652">
        <v>1896</v>
      </c>
    </row>
    <row r="6653" spans="1:14" x14ac:dyDescent="0.3">
      <c r="A6653">
        <v>16402175</v>
      </c>
      <c r="B6653">
        <v>56</v>
      </c>
      <c r="C6653">
        <v>32</v>
      </c>
      <c r="D6653">
        <v>8</v>
      </c>
      <c r="E6653">
        <v>300589</v>
      </c>
      <c r="F6653">
        <v>301338</v>
      </c>
      <c r="G6653">
        <v>309240</v>
      </c>
      <c r="H6653">
        <v>303467</v>
      </c>
      <c r="I6653">
        <v>301054</v>
      </c>
      <c r="J6653">
        <v>340796</v>
      </c>
      <c r="K6653">
        <v>363375</v>
      </c>
      <c r="L6653">
        <v>365271</v>
      </c>
      <c r="N6653">
        <v>1892</v>
      </c>
    </row>
    <row r="6654" spans="1:14" x14ac:dyDescent="0.3">
      <c r="A6654">
        <v>16404077</v>
      </c>
      <c r="B6654">
        <v>56</v>
      </c>
      <c r="C6654">
        <v>32</v>
      </c>
      <c r="D6654">
        <v>8</v>
      </c>
      <c r="E6654">
        <v>300569</v>
      </c>
      <c r="F6654">
        <v>301311</v>
      </c>
      <c r="G6654">
        <v>309181</v>
      </c>
      <c r="H6654">
        <v>303343</v>
      </c>
      <c r="I6654">
        <v>300977</v>
      </c>
      <c r="J6654">
        <v>340717</v>
      </c>
      <c r="K6654">
        <v>363253</v>
      </c>
      <c r="L6654">
        <v>365160</v>
      </c>
      <c r="N6654">
        <v>1902</v>
      </c>
    </row>
    <row r="6655" spans="1:14" x14ac:dyDescent="0.3">
      <c r="A6655">
        <v>16405973</v>
      </c>
      <c r="B6655">
        <v>56</v>
      </c>
      <c r="C6655">
        <v>32</v>
      </c>
      <c r="D6655">
        <v>8</v>
      </c>
      <c r="E6655">
        <v>300502</v>
      </c>
      <c r="F6655">
        <v>301226</v>
      </c>
      <c r="G6655">
        <v>309096</v>
      </c>
      <c r="H6655">
        <v>303297</v>
      </c>
      <c r="I6655">
        <v>300856</v>
      </c>
      <c r="J6655">
        <v>340630</v>
      </c>
      <c r="K6655">
        <v>363173</v>
      </c>
      <c r="L6655">
        <v>365068</v>
      </c>
      <c r="N6655">
        <v>1896</v>
      </c>
    </row>
    <row r="6656" spans="1:14" x14ac:dyDescent="0.3">
      <c r="A6656">
        <v>16407877</v>
      </c>
      <c r="B6656">
        <v>56</v>
      </c>
      <c r="C6656">
        <v>32</v>
      </c>
      <c r="D6656">
        <v>8</v>
      </c>
      <c r="E6656">
        <v>300436</v>
      </c>
      <c r="F6656">
        <v>301199</v>
      </c>
      <c r="G6656">
        <v>309029</v>
      </c>
      <c r="H6656">
        <v>303242</v>
      </c>
      <c r="I6656">
        <v>300775</v>
      </c>
      <c r="J6656">
        <v>340478</v>
      </c>
      <c r="K6656">
        <v>363068</v>
      </c>
      <c r="L6656">
        <v>364948</v>
      </c>
      <c r="N6656">
        <v>1904</v>
      </c>
    </row>
    <row r="6657" spans="1:14" x14ac:dyDescent="0.3">
      <c r="A6657">
        <v>16409773</v>
      </c>
      <c r="B6657">
        <v>56</v>
      </c>
      <c r="C6657">
        <v>32</v>
      </c>
      <c r="D6657">
        <v>8</v>
      </c>
      <c r="E6657">
        <v>300367</v>
      </c>
      <c r="F6657">
        <v>301135</v>
      </c>
      <c r="G6657">
        <v>308941</v>
      </c>
      <c r="H6657">
        <v>303140</v>
      </c>
      <c r="I6657">
        <v>300687</v>
      </c>
      <c r="J6657">
        <v>340408</v>
      </c>
      <c r="K6657">
        <v>362946</v>
      </c>
      <c r="L6657">
        <v>364826</v>
      </c>
      <c r="N6657">
        <v>1896</v>
      </c>
    </row>
    <row r="6658" spans="1:14" x14ac:dyDescent="0.3">
      <c r="A6658">
        <v>16411667</v>
      </c>
      <c r="B6658">
        <v>56</v>
      </c>
      <c r="C6658">
        <v>32</v>
      </c>
      <c r="D6658">
        <v>8</v>
      </c>
      <c r="E6658">
        <v>300323</v>
      </c>
      <c r="F6658">
        <v>301073</v>
      </c>
      <c r="G6658">
        <v>308896</v>
      </c>
      <c r="H6658">
        <v>303110</v>
      </c>
      <c r="I6658">
        <v>300659</v>
      </c>
      <c r="J6658">
        <v>340341</v>
      </c>
      <c r="K6658">
        <v>362904</v>
      </c>
      <c r="L6658">
        <v>364799</v>
      </c>
      <c r="N6658">
        <v>1894</v>
      </c>
    </row>
    <row r="6659" spans="1:14" x14ac:dyDescent="0.3">
      <c r="A6659">
        <v>16413560</v>
      </c>
      <c r="B6659">
        <v>56</v>
      </c>
      <c r="C6659">
        <v>32</v>
      </c>
      <c r="D6659">
        <v>8</v>
      </c>
      <c r="E6659">
        <v>300288</v>
      </c>
      <c r="F6659">
        <v>301017</v>
      </c>
      <c r="G6659">
        <v>308848</v>
      </c>
      <c r="H6659">
        <v>303006</v>
      </c>
      <c r="I6659">
        <v>300603</v>
      </c>
      <c r="J6659">
        <v>340242</v>
      </c>
      <c r="K6659">
        <v>362780</v>
      </c>
      <c r="L6659">
        <v>364695</v>
      </c>
      <c r="N6659">
        <v>1893</v>
      </c>
    </row>
    <row r="6660" spans="1:14" x14ac:dyDescent="0.3">
      <c r="A6660">
        <v>16415456</v>
      </c>
      <c r="B6660">
        <v>56</v>
      </c>
      <c r="C6660">
        <v>32</v>
      </c>
      <c r="D6660">
        <v>8</v>
      </c>
      <c r="E6660">
        <v>300240</v>
      </c>
      <c r="F6660">
        <v>300939</v>
      </c>
      <c r="G6660">
        <v>308791</v>
      </c>
      <c r="H6660">
        <v>302953</v>
      </c>
      <c r="I6660">
        <v>300519</v>
      </c>
      <c r="J6660">
        <v>340172</v>
      </c>
      <c r="K6660">
        <v>362691</v>
      </c>
      <c r="L6660">
        <v>364664</v>
      </c>
      <c r="N6660">
        <v>1896</v>
      </c>
    </row>
    <row r="6661" spans="1:14" x14ac:dyDescent="0.3">
      <c r="A6661">
        <v>16417354</v>
      </c>
      <c r="B6661">
        <v>56</v>
      </c>
      <c r="C6661">
        <v>32</v>
      </c>
      <c r="D6661">
        <v>8</v>
      </c>
      <c r="E6661">
        <v>300168</v>
      </c>
      <c r="F6661">
        <v>300922</v>
      </c>
      <c r="G6661">
        <v>308725</v>
      </c>
      <c r="H6661">
        <v>302958</v>
      </c>
      <c r="I6661">
        <v>300449</v>
      </c>
      <c r="J6661">
        <v>340084</v>
      </c>
      <c r="K6661">
        <v>362633</v>
      </c>
      <c r="L6661">
        <v>364560</v>
      </c>
      <c r="N6661">
        <v>1898</v>
      </c>
    </row>
    <row r="6662" spans="1:14" x14ac:dyDescent="0.3">
      <c r="A6662">
        <v>16419251</v>
      </c>
      <c r="B6662">
        <v>56</v>
      </c>
      <c r="C6662">
        <v>32</v>
      </c>
      <c r="D6662">
        <v>8</v>
      </c>
      <c r="E6662">
        <v>300107</v>
      </c>
      <c r="F6662">
        <v>300836</v>
      </c>
      <c r="G6662">
        <v>308620</v>
      </c>
      <c r="H6662">
        <v>302866</v>
      </c>
      <c r="I6662">
        <v>300375</v>
      </c>
      <c r="J6662">
        <v>340004</v>
      </c>
      <c r="K6662">
        <v>362547</v>
      </c>
      <c r="L6662">
        <v>364450</v>
      </c>
      <c r="N6662">
        <v>1897</v>
      </c>
    </row>
    <row r="6663" spans="1:14" x14ac:dyDescent="0.3">
      <c r="A6663">
        <v>16421145</v>
      </c>
      <c r="B6663">
        <v>56</v>
      </c>
      <c r="C6663">
        <v>32</v>
      </c>
      <c r="D6663">
        <v>8</v>
      </c>
      <c r="E6663">
        <v>300079</v>
      </c>
      <c r="F6663">
        <v>300804</v>
      </c>
      <c r="G6663">
        <v>308548</v>
      </c>
      <c r="H6663">
        <v>302753</v>
      </c>
      <c r="I6663">
        <v>300284</v>
      </c>
      <c r="J6663">
        <v>339840</v>
      </c>
      <c r="K6663">
        <v>362461</v>
      </c>
      <c r="L6663">
        <v>364338</v>
      </c>
      <c r="N6663">
        <v>1894</v>
      </c>
    </row>
    <row r="6664" spans="1:14" x14ac:dyDescent="0.3">
      <c r="A6664">
        <v>16423040</v>
      </c>
      <c r="B6664">
        <v>56</v>
      </c>
      <c r="C6664">
        <v>32</v>
      </c>
      <c r="D6664">
        <v>8</v>
      </c>
      <c r="E6664">
        <v>299975</v>
      </c>
      <c r="F6664">
        <v>300720</v>
      </c>
      <c r="G6664">
        <v>308492</v>
      </c>
      <c r="H6664">
        <v>302701</v>
      </c>
      <c r="I6664">
        <v>300219</v>
      </c>
      <c r="J6664">
        <v>339782</v>
      </c>
      <c r="K6664">
        <v>362332</v>
      </c>
      <c r="L6664">
        <v>364201</v>
      </c>
      <c r="N6664">
        <v>1895</v>
      </c>
    </row>
    <row r="6665" spans="1:14" x14ac:dyDescent="0.3">
      <c r="A6665">
        <v>16424935</v>
      </c>
      <c r="B6665">
        <v>56</v>
      </c>
      <c r="C6665">
        <v>32</v>
      </c>
      <c r="D6665">
        <v>8</v>
      </c>
      <c r="E6665">
        <v>299894</v>
      </c>
      <c r="F6665">
        <v>300608</v>
      </c>
      <c r="G6665">
        <v>308402</v>
      </c>
      <c r="H6665">
        <v>302610</v>
      </c>
      <c r="I6665">
        <v>300143</v>
      </c>
      <c r="J6665">
        <v>339655</v>
      </c>
      <c r="K6665">
        <v>362189</v>
      </c>
      <c r="L6665">
        <v>364091</v>
      </c>
      <c r="N6665">
        <v>1895</v>
      </c>
    </row>
    <row r="6666" spans="1:14" x14ac:dyDescent="0.3">
      <c r="A6666">
        <v>16426834</v>
      </c>
      <c r="B6666">
        <v>56</v>
      </c>
      <c r="C6666">
        <v>32</v>
      </c>
      <c r="D6666">
        <v>8</v>
      </c>
      <c r="E6666">
        <v>299842</v>
      </c>
      <c r="F6666">
        <v>300578</v>
      </c>
      <c r="G6666">
        <v>308330</v>
      </c>
      <c r="H6666">
        <v>302515</v>
      </c>
      <c r="I6666">
        <v>300011</v>
      </c>
      <c r="J6666">
        <v>339557</v>
      </c>
      <c r="K6666">
        <v>362066</v>
      </c>
      <c r="L6666">
        <v>364027</v>
      </c>
      <c r="N6666">
        <v>1899</v>
      </c>
    </row>
    <row r="6667" spans="1:14" x14ac:dyDescent="0.3">
      <c r="A6667">
        <v>16428728</v>
      </c>
      <c r="B6667">
        <v>56</v>
      </c>
      <c r="C6667">
        <v>32</v>
      </c>
      <c r="D6667">
        <v>8</v>
      </c>
      <c r="E6667">
        <v>299796</v>
      </c>
      <c r="F6667">
        <v>300493</v>
      </c>
      <c r="G6667">
        <v>308245</v>
      </c>
      <c r="H6667">
        <v>302438</v>
      </c>
      <c r="I6667">
        <v>299945</v>
      </c>
      <c r="J6667">
        <v>339480</v>
      </c>
      <c r="K6667">
        <v>362022</v>
      </c>
      <c r="L6667">
        <v>363897</v>
      </c>
      <c r="N6667">
        <v>1894</v>
      </c>
    </row>
    <row r="6668" spans="1:14" x14ac:dyDescent="0.3">
      <c r="A6668">
        <v>16430628</v>
      </c>
      <c r="B6668">
        <v>56</v>
      </c>
      <c r="C6668">
        <v>32</v>
      </c>
      <c r="D6668">
        <v>8</v>
      </c>
      <c r="E6668">
        <v>299753</v>
      </c>
      <c r="F6668">
        <v>300473</v>
      </c>
      <c r="G6668">
        <v>308167</v>
      </c>
      <c r="H6668">
        <v>302372</v>
      </c>
      <c r="I6668">
        <v>299869</v>
      </c>
      <c r="J6668">
        <v>339426</v>
      </c>
      <c r="K6668">
        <v>361918</v>
      </c>
      <c r="L6668">
        <v>363839</v>
      </c>
      <c r="N6668">
        <v>1900</v>
      </c>
    </row>
    <row r="6669" spans="1:14" x14ac:dyDescent="0.3">
      <c r="A6669">
        <v>16432516</v>
      </c>
      <c r="B6669">
        <v>56</v>
      </c>
      <c r="C6669">
        <v>32</v>
      </c>
      <c r="D6669">
        <v>8</v>
      </c>
      <c r="E6669">
        <v>299666</v>
      </c>
      <c r="F6669">
        <v>300371</v>
      </c>
      <c r="G6669">
        <v>308165</v>
      </c>
      <c r="H6669">
        <v>302326</v>
      </c>
      <c r="I6669">
        <v>299812</v>
      </c>
      <c r="J6669">
        <v>339321</v>
      </c>
      <c r="K6669">
        <v>361837</v>
      </c>
      <c r="L6669">
        <v>363795</v>
      </c>
      <c r="N6669">
        <v>1888</v>
      </c>
    </row>
    <row r="6670" spans="1:14" x14ac:dyDescent="0.3">
      <c r="A6670">
        <v>16434411</v>
      </c>
      <c r="B6670">
        <v>56</v>
      </c>
      <c r="C6670">
        <v>32</v>
      </c>
      <c r="D6670">
        <v>8</v>
      </c>
      <c r="E6670">
        <v>299629</v>
      </c>
      <c r="F6670">
        <v>300344</v>
      </c>
      <c r="G6670">
        <v>308081</v>
      </c>
      <c r="H6670">
        <v>302307</v>
      </c>
      <c r="I6670">
        <v>299747</v>
      </c>
      <c r="J6670">
        <v>339221</v>
      </c>
      <c r="K6670">
        <v>361777</v>
      </c>
      <c r="L6670">
        <v>363708</v>
      </c>
      <c r="N6670">
        <v>1895</v>
      </c>
    </row>
    <row r="6671" spans="1:14" x14ac:dyDescent="0.3">
      <c r="A6671">
        <v>16436313</v>
      </c>
      <c r="B6671">
        <v>56</v>
      </c>
      <c r="C6671">
        <v>32</v>
      </c>
      <c r="D6671">
        <v>8</v>
      </c>
      <c r="E6671">
        <v>299579</v>
      </c>
      <c r="F6671">
        <v>300251</v>
      </c>
      <c r="G6671">
        <v>307989</v>
      </c>
      <c r="H6671">
        <v>302203</v>
      </c>
      <c r="I6671">
        <v>299672</v>
      </c>
      <c r="J6671">
        <v>339132</v>
      </c>
      <c r="K6671">
        <v>361647</v>
      </c>
      <c r="L6671">
        <v>363569</v>
      </c>
      <c r="N6671">
        <v>1902</v>
      </c>
    </row>
    <row r="6672" spans="1:14" x14ac:dyDescent="0.3">
      <c r="A6672">
        <v>16438210</v>
      </c>
      <c r="B6672">
        <v>56</v>
      </c>
      <c r="C6672">
        <v>32</v>
      </c>
      <c r="D6672">
        <v>8</v>
      </c>
      <c r="E6672">
        <v>299543</v>
      </c>
      <c r="F6672">
        <v>300181</v>
      </c>
      <c r="G6672">
        <v>307923</v>
      </c>
      <c r="H6672">
        <v>302146</v>
      </c>
      <c r="I6672">
        <v>299581</v>
      </c>
      <c r="J6672">
        <v>339046</v>
      </c>
      <c r="K6672">
        <v>361554</v>
      </c>
      <c r="L6672">
        <v>363494</v>
      </c>
      <c r="N6672">
        <v>1897</v>
      </c>
    </row>
    <row r="6673" spans="1:14" x14ac:dyDescent="0.3">
      <c r="A6673">
        <v>16440111</v>
      </c>
      <c r="B6673">
        <v>56</v>
      </c>
      <c r="C6673">
        <v>32</v>
      </c>
      <c r="D6673">
        <v>8</v>
      </c>
      <c r="E6673">
        <v>299479</v>
      </c>
      <c r="F6673">
        <v>300163</v>
      </c>
      <c r="G6673">
        <v>307885</v>
      </c>
      <c r="H6673">
        <v>302058</v>
      </c>
      <c r="I6673">
        <v>299487</v>
      </c>
      <c r="J6673">
        <v>338989</v>
      </c>
      <c r="K6673">
        <v>361506</v>
      </c>
      <c r="L6673">
        <v>363368</v>
      </c>
      <c r="N6673">
        <v>1901</v>
      </c>
    </row>
    <row r="6674" spans="1:14" x14ac:dyDescent="0.3">
      <c r="A6674">
        <v>16442008</v>
      </c>
      <c r="B6674">
        <v>56</v>
      </c>
      <c r="C6674">
        <v>32</v>
      </c>
      <c r="D6674">
        <v>8</v>
      </c>
      <c r="E6674">
        <v>299382</v>
      </c>
      <c r="F6674">
        <v>300027</v>
      </c>
      <c r="G6674">
        <v>307776</v>
      </c>
      <c r="H6674">
        <v>301947</v>
      </c>
      <c r="I6674">
        <v>299419</v>
      </c>
      <c r="J6674">
        <v>338840</v>
      </c>
      <c r="K6674">
        <v>361395</v>
      </c>
      <c r="L6674">
        <v>363277</v>
      </c>
      <c r="N6674">
        <v>1897</v>
      </c>
    </row>
    <row r="6675" spans="1:14" x14ac:dyDescent="0.3">
      <c r="A6675">
        <v>16443904</v>
      </c>
      <c r="B6675">
        <v>56</v>
      </c>
      <c r="C6675">
        <v>32</v>
      </c>
      <c r="D6675">
        <v>8</v>
      </c>
      <c r="E6675">
        <v>299357</v>
      </c>
      <c r="F6675">
        <v>300027</v>
      </c>
      <c r="G6675">
        <v>307741</v>
      </c>
      <c r="H6675">
        <v>301905</v>
      </c>
      <c r="I6675">
        <v>299357</v>
      </c>
      <c r="J6675">
        <v>338769</v>
      </c>
      <c r="K6675">
        <v>361307</v>
      </c>
      <c r="L6675">
        <v>363175</v>
      </c>
      <c r="N6675">
        <v>1896</v>
      </c>
    </row>
    <row r="6676" spans="1:14" x14ac:dyDescent="0.3">
      <c r="A6676">
        <v>16445800</v>
      </c>
      <c r="B6676">
        <v>56</v>
      </c>
      <c r="C6676">
        <v>32</v>
      </c>
      <c r="D6676">
        <v>8</v>
      </c>
      <c r="E6676">
        <v>299310</v>
      </c>
      <c r="F6676">
        <v>300005</v>
      </c>
      <c r="G6676">
        <v>307661</v>
      </c>
      <c r="H6676">
        <v>301874</v>
      </c>
      <c r="I6676">
        <v>299285</v>
      </c>
      <c r="J6676">
        <v>338709</v>
      </c>
      <c r="K6676">
        <v>361215</v>
      </c>
      <c r="L6676">
        <v>363116</v>
      </c>
      <c r="N6676">
        <v>1896</v>
      </c>
    </row>
    <row r="6677" spans="1:14" x14ac:dyDescent="0.3">
      <c r="A6677">
        <v>16447696</v>
      </c>
      <c r="B6677">
        <v>56</v>
      </c>
      <c r="C6677">
        <v>32</v>
      </c>
      <c r="D6677">
        <v>8</v>
      </c>
      <c r="E6677">
        <v>299247</v>
      </c>
      <c r="F6677">
        <v>299911</v>
      </c>
      <c r="G6677">
        <v>307625</v>
      </c>
      <c r="H6677">
        <v>301790</v>
      </c>
      <c r="I6677">
        <v>299206</v>
      </c>
      <c r="J6677">
        <v>338617</v>
      </c>
      <c r="K6677">
        <v>361124</v>
      </c>
      <c r="L6677">
        <v>363067</v>
      </c>
      <c r="N6677">
        <v>1896</v>
      </c>
    </row>
    <row r="6678" spans="1:14" x14ac:dyDescent="0.3">
      <c r="A6678">
        <v>16449603</v>
      </c>
      <c r="B6678">
        <v>56</v>
      </c>
      <c r="C6678">
        <v>32</v>
      </c>
      <c r="D6678">
        <v>8</v>
      </c>
      <c r="E6678">
        <v>299194</v>
      </c>
      <c r="F6678">
        <v>299839</v>
      </c>
      <c r="G6678">
        <v>307580</v>
      </c>
      <c r="H6678">
        <v>301760</v>
      </c>
      <c r="I6678">
        <v>299164</v>
      </c>
      <c r="J6678">
        <v>338548</v>
      </c>
      <c r="K6678">
        <v>361062</v>
      </c>
      <c r="L6678">
        <v>363012</v>
      </c>
      <c r="N6678">
        <v>1907</v>
      </c>
    </row>
    <row r="6679" spans="1:14" x14ac:dyDescent="0.3">
      <c r="A6679">
        <v>16451491</v>
      </c>
      <c r="B6679">
        <v>56</v>
      </c>
      <c r="C6679">
        <v>32</v>
      </c>
      <c r="D6679">
        <v>8</v>
      </c>
      <c r="E6679">
        <v>299133</v>
      </c>
      <c r="F6679">
        <v>299803</v>
      </c>
      <c r="G6679">
        <v>307459</v>
      </c>
      <c r="H6679">
        <v>301721</v>
      </c>
      <c r="I6679">
        <v>299145</v>
      </c>
      <c r="J6679">
        <v>338497</v>
      </c>
      <c r="K6679">
        <v>361020</v>
      </c>
      <c r="L6679">
        <v>362933</v>
      </c>
      <c r="N6679">
        <v>1888</v>
      </c>
    </row>
    <row r="6680" spans="1:14" x14ac:dyDescent="0.3">
      <c r="A6680">
        <v>16453387</v>
      </c>
      <c r="B6680">
        <v>56</v>
      </c>
      <c r="C6680">
        <v>32</v>
      </c>
      <c r="D6680">
        <v>8</v>
      </c>
      <c r="E6680">
        <v>299103</v>
      </c>
      <c r="F6680">
        <v>299748</v>
      </c>
      <c r="G6680">
        <v>307404</v>
      </c>
      <c r="H6680">
        <v>301644</v>
      </c>
      <c r="I6680">
        <v>298988</v>
      </c>
      <c r="J6680">
        <v>338383</v>
      </c>
      <c r="K6680">
        <v>360888</v>
      </c>
      <c r="L6680">
        <v>362814</v>
      </c>
      <c r="N6680">
        <v>1896</v>
      </c>
    </row>
    <row r="6681" spans="1:14" x14ac:dyDescent="0.3">
      <c r="A6681">
        <v>16455283</v>
      </c>
      <c r="B6681">
        <v>56</v>
      </c>
      <c r="C6681">
        <v>32</v>
      </c>
      <c r="D6681">
        <v>8</v>
      </c>
      <c r="E6681">
        <v>299022</v>
      </c>
      <c r="F6681">
        <v>299719</v>
      </c>
      <c r="G6681">
        <v>307367</v>
      </c>
      <c r="H6681">
        <v>301619</v>
      </c>
      <c r="I6681">
        <v>298932</v>
      </c>
      <c r="J6681">
        <v>338300</v>
      </c>
      <c r="K6681">
        <v>360796</v>
      </c>
      <c r="L6681">
        <v>362713</v>
      </c>
      <c r="N6681">
        <v>1896</v>
      </c>
    </row>
    <row r="6682" spans="1:14" x14ac:dyDescent="0.3">
      <c r="A6682">
        <v>16457176</v>
      </c>
      <c r="B6682">
        <v>56</v>
      </c>
      <c r="C6682">
        <v>32</v>
      </c>
      <c r="D6682">
        <v>8</v>
      </c>
      <c r="E6682">
        <v>298997</v>
      </c>
      <c r="F6682">
        <v>299645</v>
      </c>
      <c r="G6682">
        <v>307293</v>
      </c>
      <c r="H6682">
        <v>301499</v>
      </c>
      <c r="I6682">
        <v>298827</v>
      </c>
      <c r="J6682">
        <v>338165</v>
      </c>
      <c r="K6682">
        <v>360737</v>
      </c>
      <c r="L6682">
        <v>362626</v>
      </c>
      <c r="N6682">
        <v>1893</v>
      </c>
    </row>
    <row r="6683" spans="1:14" x14ac:dyDescent="0.3">
      <c r="A6683">
        <v>16459077</v>
      </c>
      <c r="B6683">
        <v>56</v>
      </c>
      <c r="C6683">
        <v>32</v>
      </c>
      <c r="D6683">
        <v>8</v>
      </c>
      <c r="E6683">
        <v>298937</v>
      </c>
      <c r="F6683">
        <v>299581</v>
      </c>
      <c r="G6683">
        <v>307214</v>
      </c>
      <c r="H6683">
        <v>301395</v>
      </c>
      <c r="I6683">
        <v>298735</v>
      </c>
      <c r="J6683">
        <v>338103</v>
      </c>
      <c r="K6683">
        <v>360602</v>
      </c>
      <c r="L6683">
        <v>362498</v>
      </c>
      <c r="N6683">
        <v>1901</v>
      </c>
    </row>
    <row r="6684" spans="1:14" x14ac:dyDescent="0.3">
      <c r="A6684">
        <v>16460972</v>
      </c>
      <c r="B6684">
        <v>56</v>
      </c>
      <c r="C6684">
        <v>32</v>
      </c>
      <c r="D6684">
        <v>8</v>
      </c>
      <c r="E6684">
        <v>298854</v>
      </c>
      <c r="F6684">
        <v>299559</v>
      </c>
      <c r="G6684">
        <v>307158</v>
      </c>
      <c r="H6684">
        <v>301347</v>
      </c>
      <c r="I6684">
        <v>298694</v>
      </c>
      <c r="J6684">
        <v>337986</v>
      </c>
      <c r="K6684">
        <v>360525</v>
      </c>
      <c r="L6684">
        <v>362436</v>
      </c>
      <c r="N6684">
        <v>1895</v>
      </c>
    </row>
    <row r="6685" spans="1:14" x14ac:dyDescent="0.3">
      <c r="A6685">
        <v>16462875</v>
      </c>
      <c r="B6685">
        <v>56</v>
      </c>
      <c r="C6685">
        <v>32</v>
      </c>
      <c r="D6685">
        <v>8</v>
      </c>
      <c r="E6685">
        <v>298825</v>
      </c>
      <c r="F6685">
        <v>299460</v>
      </c>
      <c r="G6685">
        <v>307102</v>
      </c>
      <c r="H6685">
        <v>301260</v>
      </c>
      <c r="I6685">
        <v>298666</v>
      </c>
      <c r="J6685">
        <v>337954</v>
      </c>
      <c r="K6685">
        <v>360426</v>
      </c>
      <c r="L6685">
        <v>362391</v>
      </c>
      <c r="N6685">
        <v>1903</v>
      </c>
    </row>
    <row r="6686" spans="1:14" x14ac:dyDescent="0.3">
      <c r="A6686">
        <v>16464771</v>
      </c>
      <c r="B6686">
        <v>56</v>
      </c>
      <c r="C6686">
        <v>32</v>
      </c>
      <c r="D6686">
        <v>8</v>
      </c>
      <c r="E6686">
        <v>298812</v>
      </c>
      <c r="F6686">
        <v>299399</v>
      </c>
      <c r="G6686">
        <v>307062</v>
      </c>
      <c r="H6686">
        <v>301267</v>
      </c>
      <c r="I6686">
        <v>298582</v>
      </c>
      <c r="J6686">
        <v>337867</v>
      </c>
      <c r="K6686">
        <v>360386</v>
      </c>
      <c r="L6686">
        <v>362291</v>
      </c>
      <c r="N6686">
        <v>1896</v>
      </c>
    </row>
    <row r="6687" spans="1:14" x14ac:dyDescent="0.3">
      <c r="A6687">
        <v>16466667</v>
      </c>
      <c r="B6687">
        <v>56</v>
      </c>
      <c r="C6687">
        <v>32</v>
      </c>
      <c r="D6687">
        <v>8</v>
      </c>
      <c r="E6687">
        <v>298690</v>
      </c>
      <c r="F6687">
        <v>299373</v>
      </c>
      <c r="G6687">
        <v>306944</v>
      </c>
      <c r="H6687">
        <v>301189</v>
      </c>
      <c r="I6687">
        <v>298514</v>
      </c>
      <c r="J6687">
        <v>337813</v>
      </c>
      <c r="K6687">
        <v>360311</v>
      </c>
      <c r="L6687">
        <v>362243</v>
      </c>
      <c r="N6687">
        <v>1896</v>
      </c>
    </row>
    <row r="6688" spans="1:14" x14ac:dyDescent="0.3">
      <c r="A6688">
        <v>16468562</v>
      </c>
      <c r="B6688">
        <v>56</v>
      </c>
      <c r="C6688">
        <v>32</v>
      </c>
      <c r="D6688">
        <v>8</v>
      </c>
      <c r="E6688">
        <v>298692</v>
      </c>
      <c r="F6688">
        <v>299305</v>
      </c>
      <c r="G6688">
        <v>306913</v>
      </c>
      <c r="H6688">
        <v>301144</v>
      </c>
      <c r="I6688">
        <v>298468</v>
      </c>
      <c r="J6688">
        <v>337722</v>
      </c>
      <c r="K6688">
        <v>360233</v>
      </c>
      <c r="L6688">
        <v>362145</v>
      </c>
      <c r="N6688">
        <v>1895</v>
      </c>
    </row>
    <row r="6689" spans="1:14" x14ac:dyDescent="0.3">
      <c r="A6689">
        <v>16470455</v>
      </c>
      <c r="B6689">
        <v>56</v>
      </c>
      <c r="C6689">
        <v>32</v>
      </c>
      <c r="D6689">
        <v>8</v>
      </c>
      <c r="E6689">
        <v>298644</v>
      </c>
      <c r="F6689">
        <v>299239</v>
      </c>
      <c r="G6689">
        <v>306855</v>
      </c>
      <c r="H6689">
        <v>301070</v>
      </c>
      <c r="I6689">
        <v>298348</v>
      </c>
      <c r="J6689">
        <v>337605</v>
      </c>
      <c r="K6689">
        <v>360163</v>
      </c>
      <c r="L6689">
        <v>362050</v>
      </c>
      <c r="N6689">
        <v>1893</v>
      </c>
    </row>
    <row r="6690" spans="1:14" x14ac:dyDescent="0.3">
      <c r="A6690">
        <v>16472353</v>
      </c>
      <c r="B6690">
        <v>56</v>
      </c>
      <c r="C6690">
        <v>32</v>
      </c>
      <c r="D6690">
        <v>8</v>
      </c>
      <c r="E6690">
        <v>298580</v>
      </c>
      <c r="F6690">
        <v>299207</v>
      </c>
      <c r="G6690">
        <v>306804</v>
      </c>
      <c r="H6690">
        <v>301002</v>
      </c>
      <c r="I6690">
        <v>298298</v>
      </c>
      <c r="J6690">
        <v>337511</v>
      </c>
      <c r="K6690">
        <v>360001</v>
      </c>
      <c r="L6690">
        <v>361966</v>
      </c>
      <c r="N6690">
        <v>1898</v>
      </c>
    </row>
    <row r="6691" spans="1:14" x14ac:dyDescent="0.3">
      <c r="A6691">
        <v>16474249</v>
      </c>
      <c r="B6691">
        <v>56</v>
      </c>
      <c r="C6691">
        <v>32</v>
      </c>
      <c r="D6691">
        <v>8</v>
      </c>
      <c r="E6691">
        <v>298499</v>
      </c>
      <c r="F6691">
        <v>299148</v>
      </c>
      <c r="G6691">
        <v>306754</v>
      </c>
      <c r="H6691">
        <v>300888</v>
      </c>
      <c r="I6691">
        <v>298171</v>
      </c>
      <c r="J6691">
        <v>337427</v>
      </c>
      <c r="K6691">
        <v>359894</v>
      </c>
      <c r="L6691">
        <v>361804</v>
      </c>
      <c r="N6691">
        <v>1896</v>
      </c>
    </row>
    <row r="6692" spans="1:14" x14ac:dyDescent="0.3">
      <c r="A6692">
        <v>16476144</v>
      </c>
      <c r="B6692">
        <v>56</v>
      </c>
      <c r="C6692">
        <v>32</v>
      </c>
      <c r="D6692">
        <v>8</v>
      </c>
      <c r="E6692">
        <v>298433</v>
      </c>
      <c r="F6692">
        <v>299064</v>
      </c>
      <c r="G6692">
        <v>306663</v>
      </c>
      <c r="H6692">
        <v>300819</v>
      </c>
      <c r="I6692">
        <v>298116</v>
      </c>
      <c r="J6692">
        <v>337344</v>
      </c>
      <c r="K6692">
        <v>359784</v>
      </c>
      <c r="L6692">
        <v>361712</v>
      </c>
      <c r="N6692">
        <v>1895</v>
      </c>
    </row>
    <row r="6693" spans="1:14" x14ac:dyDescent="0.3">
      <c r="A6693">
        <v>16478036</v>
      </c>
      <c r="B6693">
        <v>56</v>
      </c>
      <c r="C6693">
        <v>32</v>
      </c>
      <c r="D6693">
        <v>8</v>
      </c>
      <c r="E6693">
        <v>298411</v>
      </c>
      <c r="F6693">
        <v>298989</v>
      </c>
      <c r="G6693">
        <v>306582</v>
      </c>
      <c r="H6693">
        <v>300763</v>
      </c>
      <c r="I6693">
        <v>298040</v>
      </c>
      <c r="J6693">
        <v>337216</v>
      </c>
      <c r="K6693">
        <v>359706</v>
      </c>
      <c r="L6693">
        <v>361633</v>
      </c>
      <c r="N6693">
        <v>1892</v>
      </c>
    </row>
    <row r="6694" spans="1:14" x14ac:dyDescent="0.3">
      <c r="A6694">
        <v>16479930</v>
      </c>
      <c r="B6694">
        <v>56</v>
      </c>
      <c r="C6694">
        <v>32</v>
      </c>
      <c r="D6694">
        <v>8</v>
      </c>
      <c r="E6694">
        <v>298391</v>
      </c>
      <c r="F6694">
        <v>298931</v>
      </c>
      <c r="G6694">
        <v>306516</v>
      </c>
      <c r="H6694">
        <v>300692</v>
      </c>
      <c r="I6694">
        <v>297988</v>
      </c>
      <c r="J6694">
        <v>337164</v>
      </c>
      <c r="K6694">
        <v>359591</v>
      </c>
      <c r="L6694">
        <v>361527</v>
      </c>
      <c r="N6694">
        <v>1894</v>
      </c>
    </row>
    <row r="6695" spans="1:14" x14ac:dyDescent="0.3">
      <c r="A6695">
        <v>16481834</v>
      </c>
      <c r="B6695">
        <v>56</v>
      </c>
      <c r="C6695">
        <v>32</v>
      </c>
      <c r="D6695">
        <v>8</v>
      </c>
      <c r="E6695">
        <v>298264</v>
      </c>
      <c r="F6695">
        <v>298909</v>
      </c>
      <c r="G6695">
        <v>306452</v>
      </c>
      <c r="H6695">
        <v>300656</v>
      </c>
      <c r="I6695">
        <v>297923</v>
      </c>
      <c r="J6695">
        <v>337083</v>
      </c>
      <c r="K6695">
        <v>359541</v>
      </c>
      <c r="L6695">
        <v>361439</v>
      </c>
      <c r="N6695">
        <v>1904</v>
      </c>
    </row>
    <row r="6696" spans="1:14" x14ac:dyDescent="0.3">
      <c r="A6696">
        <v>16483726</v>
      </c>
      <c r="B6696">
        <v>56</v>
      </c>
      <c r="C6696">
        <v>32</v>
      </c>
      <c r="D6696">
        <v>8</v>
      </c>
      <c r="E6696">
        <v>298192</v>
      </c>
      <c r="F6696">
        <v>298815</v>
      </c>
      <c r="G6696">
        <v>306376</v>
      </c>
      <c r="H6696">
        <v>300603</v>
      </c>
      <c r="I6696">
        <v>297883</v>
      </c>
      <c r="J6696">
        <v>337019</v>
      </c>
      <c r="K6696">
        <v>359458</v>
      </c>
      <c r="L6696">
        <v>361417</v>
      </c>
      <c r="N6696">
        <v>1892</v>
      </c>
    </row>
    <row r="6697" spans="1:14" x14ac:dyDescent="0.3">
      <c r="A6697">
        <v>16485634</v>
      </c>
      <c r="B6697">
        <v>56</v>
      </c>
      <c r="C6697">
        <v>32</v>
      </c>
      <c r="D6697">
        <v>8</v>
      </c>
      <c r="E6697">
        <v>298156</v>
      </c>
      <c r="F6697">
        <v>298776</v>
      </c>
      <c r="G6697">
        <v>306261</v>
      </c>
      <c r="H6697">
        <v>300504</v>
      </c>
      <c r="I6697">
        <v>297789</v>
      </c>
      <c r="J6697">
        <v>336844</v>
      </c>
      <c r="K6697">
        <v>359366</v>
      </c>
      <c r="L6697">
        <v>361341</v>
      </c>
      <c r="N6697">
        <v>1908</v>
      </c>
    </row>
    <row r="6698" spans="1:14" x14ac:dyDescent="0.3">
      <c r="A6698">
        <v>16487518</v>
      </c>
      <c r="B6698">
        <v>56</v>
      </c>
      <c r="C6698">
        <v>32</v>
      </c>
      <c r="D6698">
        <v>8</v>
      </c>
      <c r="E6698">
        <v>298078</v>
      </c>
      <c r="F6698">
        <v>298748</v>
      </c>
      <c r="G6698">
        <v>306217</v>
      </c>
      <c r="H6698">
        <v>300422</v>
      </c>
      <c r="I6698">
        <v>297658</v>
      </c>
      <c r="J6698">
        <v>336800</v>
      </c>
      <c r="K6698">
        <v>359195</v>
      </c>
      <c r="L6698">
        <v>361202</v>
      </c>
      <c r="N6698">
        <v>1884</v>
      </c>
    </row>
    <row r="6699" spans="1:14" x14ac:dyDescent="0.3">
      <c r="A6699">
        <v>16489414</v>
      </c>
      <c r="B6699">
        <v>56</v>
      </c>
      <c r="C6699">
        <v>32</v>
      </c>
      <c r="D6699">
        <v>8</v>
      </c>
      <c r="E6699">
        <v>298031</v>
      </c>
      <c r="F6699">
        <v>298608</v>
      </c>
      <c r="G6699">
        <v>306187</v>
      </c>
      <c r="H6699">
        <v>300347</v>
      </c>
      <c r="I6699">
        <v>297576</v>
      </c>
      <c r="J6699">
        <v>336716</v>
      </c>
      <c r="K6699">
        <v>359121</v>
      </c>
      <c r="L6699">
        <v>361055</v>
      </c>
      <c r="N6699">
        <v>1896</v>
      </c>
    </row>
    <row r="6700" spans="1:14" x14ac:dyDescent="0.3">
      <c r="A6700">
        <v>16491316</v>
      </c>
      <c r="B6700">
        <v>56</v>
      </c>
      <c r="C6700">
        <v>32</v>
      </c>
      <c r="D6700">
        <v>8</v>
      </c>
      <c r="E6700">
        <v>297901</v>
      </c>
      <c r="F6700">
        <v>298550</v>
      </c>
      <c r="G6700">
        <v>306047</v>
      </c>
      <c r="H6700">
        <v>300293</v>
      </c>
      <c r="I6700">
        <v>297498</v>
      </c>
      <c r="J6700">
        <v>336663</v>
      </c>
      <c r="K6700">
        <v>359044</v>
      </c>
      <c r="L6700">
        <v>360978</v>
      </c>
      <c r="N6700">
        <v>1902</v>
      </c>
    </row>
    <row r="6701" spans="1:14" x14ac:dyDescent="0.3">
      <c r="A6701">
        <v>16493217</v>
      </c>
      <c r="B6701">
        <v>56</v>
      </c>
      <c r="C6701">
        <v>32</v>
      </c>
      <c r="D6701">
        <v>8</v>
      </c>
      <c r="E6701">
        <v>297914</v>
      </c>
      <c r="F6701">
        <v>298527</v>
      </c>
      <c r="G6701">
        <v>306023</v>
      </c>
      <c r="H6701">
        <v>300222</v>
      </c>
      <c r="I6701">
        <v>297422</v>
      </c>
      <c r="J6701">
        <v>336501</v>
      </c>
      <c r="K6701">
        <v>358981</v>
      </c>
      <c r="L6701">
        <v>360903</v>
      </c>
      <c r="N6701">
        <v>1901</v>
      </c>
    </row>
    <row r="6702" spans="1:14" x14ac:dyDescent="0.3">
      <c r="A6702">
        <v>16495125</v>
      </c>
      <c r="B6702">
        <v>56</v>
      </c>
      <c r="C6702">
        <v>32</v>
      </c>
      <c r="D6702">
        <v>8</v>
      </c>
      <c r="E6702">
        <v>297909</v>
      </c>
      <c r="F6702">
        <v>298476</v>
      </c>
      <c r="G6702">
        <v>305988</v>
      </c>
      <c r="H6702">
        <v>300194</v>
      </c>
      <c r="I6702">
        <v>297314</v>
      </c>
      <c r="J6702">
        <v>336440</v>
      </c>
      <c r="K6702">
        <v>358795</v>
      </c>
      <c r="L6702">
        <v>360838</v>
      </c>
      <c r="N6702">
        <v>1908</v>
      </c>
    </row>
    <row r="6703" spans="1:14" x14ac:dyDescent="0.3">
      <c r="A6703">
        <v>16497026</v>
      </c>
      <c r="B6703">
        <v>56</v>
      </c>
      <c r="C6703">
        <v>32</v>
      </c>
      <c r="D6703">
        <v>8</v>
      </c>
      <c r="E6703">
        <v>297844</v>
      </c>
      <c r="F6703">
        <v>298368</v>
      </c>
      <c r="G6703">
        <v>305936</v>
      </c>
      <c r="H6703">
        <v>300070</v>
      </c>
      <c r="I6703">
        <v>297366</v>
      </c>
      <c r="J6703">
        <v>336393</v>
      </c>
      <c r="K6703">
        <v>358840</v>
      </c>
      <c r="L6703">
        <v>360747</v>
      </c>
      <c r="N6703">
        <v>1901</v>
      </c>
    </row>
    <row r="6704" spans="1:14" x14ac:dyDescent="0.3">
      <c r="A6704">
        <v>16498927</v>
      </c>
      <c r="B6704">
        <v>56</v>
      </c>
      <c r="C6704">
        <v>32</v>
      </c>
      <c r="D6704">
        <v>8</v>
      </c>
      <c r="E6704">
        <v>297810</v>
      </c>
      <c r="F6704">
        <v>298392</v>
      </c>
      <c r="G6704">
        <v>305854</v>
      </c>
      <c r="H6704">
        <v>300074</v>
      </c>
      <c r="I6704">
        <v>297257</v>
      </c>
      <c r="J6704">
        <v>336267</v>
      </c>
      <c r="K6704">
        <v>358800</v>
      </c>
      <c r="L6704">
        <v>360681</v>
      </c>
      <c r="N6704">
        <v>1901</v>
      </c>
    </row>
    <row r="6705" spans="1:14" x14ac:dyDescent="0.3">
      <c r="A6705">
        <v>16500831</v>
      </c>
      <c r="B6705">
        <v>56</v>
      </c>
      <c r="C6705">
        <v>32</v>
      </c>
      <c r="D6705">
        <v>8</v>
      </c>
      <c r="E6705">
        <v>297695</v>
      </c>
      <c r="F6705">
        <v>298313</v>
      </c>
      <c r="G6705">
        <v>305801</v>
      </c>
      <c r="H6705">
        <v>300053</v>
      </c>
      <c r="I6705">
        <v>297102</v>
      </c>
      <c r="J6705">
        <v>336200</v>
      </c>
      <c r="K6705">
        <v>358613</v>
      </c>
      <c r="L6705">
        <v>360597</v>
      </c>
      <c r="N6705">
        <v>1904</v>
      </c>
    </row>
    <row r="6706" spans="1:14" x14ac:dyDescent="0.3">
      <c r="A6706">
        <v>16502729</v>
      </c>
      <c r="B6706">
        <v>56</v>
      </c>
      <c r="C6706">
        <v>32</v>
      </c>
      <c r="D6706">
        <v>8</v>
      </c>
      <c r="E6706">
        <v>297690</v>
      </c>
      <c r="F6706">
        <v>298227</v>
      </c>
      <c r="G6706">
        <v>305739</v>
      </c>
      <c r="H6706">
        <v>299930</v>
      </c>
      <c r="I6706">
        <v>297064</v>
      </c>
      <c r="J6706">
        <v>336174</v>
      </c>
      <c r="K6706">
        <v>358597</v>
      </c>
      <c r="L6706">
        <v>360477</v>
      </c>
      <c r="N6706">
        <v>1898</v>
      </c>
    </row>
    <row r="6707" spans="1:14" x14ac:dyDescent="0.3">
      <c r="A6707">
        <v>16504634</v>
      </c>
      <c r="B6707">
        <v>56</v>
      </c>
      <c r="C6707">
        <v>32</v>
      </c>
      <c r="D6707">
        <v>8</v>
      </c>
      <c r="E6707">
        <v>297632</v>
      </c>
      <c r="F6707">
        <v>298232</v>
      </c>
      <c r="G6707">
        <v>305609</v>
      </c>
      <c r="H6707">
        <v>299879</v>
      </c>
      <c r="I6707">
        <v>296978</v>
      </c>
      <c r="J6707">
        <v>336007</v>
      </c>
      <c r="K6707">
        <v>358485</v>
      </c>
      <c r="L6707">
        <v>360458</v>
      </c>
      <c r="N6707">
        <v>1905</v>
      </c>
    </row>
    <row r="6708" spans="1:14" x14ac:dyDescent="0.3">
      <c r="A6708">
        <v>16506524</v>
      </c>
      <c r="B6708">
        <v>56</v>
      </c>
      <c r="C6708">
        <v>32</v>
      </c>
      <c r="D6708">
        <v>8</v>
      </c>
      <c r="E6708">
        <v>297597</v>
      </c>
      <c r="F6708">
        <v>298177</v>
      </c>
      <c r="G6708">
        <v>305572</v>
      </c>
      <c r="H6708">
        <v>299804</v>
      </c>
      <c r="I6708">
        <v>296941</v>
      </c>
      <c r="J6708">
        <v>335972</v>
      </c>
      <c r="K6708">
        <v>358397</v>
      </c>
      <c r="L6708">
        <v>360272</v>
      </c>
      <c r="N6708">
        <v>1890</v>
      </c>
    </row>
    <row r="6709" spans="1:14" x14ac:dyDescent="0.3">
      <c r="A6709">
        <v>16508427</v>
      </c>
      <c r="B6709">
        <v>56</v>
      </c>
      <c r="C6709">
        <v>32</v>
      </c>
      <c r="D6709">
        <v>8</v>
      </c>
      <c r="E6709">
        <v>297541</v>
      </c>
      <c r="F6709">
        <v>298086</v>
      </c>
      <c r="G6709">
        <v>305460</v>
      </c>
      <c r="H6709">
        <v>299650</v>
      </c>
      <c r="I6709">
        <v>296845</v>
      </c>
      <c r="J6709">
        <v>335834</v>
      </c>
      <c r="K6709">
        <v>358242</v>
      </c>
      <c r="L6709">
        <v>360202</v>
      </c>
      <c r="N6709">
        <v>1903</v>
      </c>
    </row>
    <row r="6710" spans="1:14" x14ac:dyDescent="0.3">
      <c r="A6710">
        <v>16510328</v>
      </c>
      <c r="B6710">
        <v>56</v>
      </c>
      <c r="C6710">
        <v>32</v>
      </c>
      <c r="D6710">
        <v>8</v>
      </c>
      <c r="E6710">
        <v>297471</v>
      </c>
      <c r="F6710">
        <v>298034</v>
      </c>
      <c r="G6710">
        <v>305448</v>
      </c>
      <c r="H6710">
        <v>299550</v>
      </c>
      <c r="I6710">
        <v>296750</v>
      </c>
      <c r="J6710">
        <v>335752</v>
      </c>
      <c r="K6710">
        <v>358140</v>
      </c>
      <c r="L6710">
        <v>360124</v>
      </c>
      <c r="N6710">
        <v>1901</v>
      </c>
    </row>
    <row r="6711" spans="1:14" x14ac:dyDescent="0.3">
      <c r="A6711">
        <v>16512225</v>
      </c>
      <c r="B6711">
        <v>56</v>
      </c>
      <c r="C6711">
        <v>32</v>
      </c>
      <c r="D6711">
        <v>8</v>
      </c>
      <c r="E6711">
        <v>297373</v>
      </c>
      <c r="F6711">
        <v>297986</v>
      </c>
      <c r="G6711">
        <v>305368</v>
      </c>
      <c r="H6711">
        <v>299503</v>
      </c>
      <c r="I6711">
        <v>296728</v>
      </c>
      <c r="J6711">
        <v>335686</v>
      </c>
      <c r="K6711">
        <v>358076</v>
      </c>
      <c r="L6711">
        <v>360034</v>
      </c>
      <c r="N6711">
        <v>1897</v>
      </c>
    </row>
    <row r="6712" spans="1:14" x14ac:dyDescent="0.3">
      <c r="A6712">
        <v>16514135</v>
      </c>
      <c r="B6712">
        <v>56</v>
      </c>
      <c r="C6712">
        <v>32</v>
      </c>
      <c r="D6712">
        <v>8</v>
      </c>
      <c r="E6712">
        <v>297301</v>
      </c>
      <c r="F6712">
        <v>297863</v>
      </c>
      <c r="G6712">
        <v>305334</v>
      </c>
      <c r="H6712">
        <v>299497</v>
      </c>
      <c r="I6712">
        <v>296641</v>
      </c>
      <c r="J6712">
        <v>335562</v>
      </c>
      <c r="K6712">
        <v>357981</v>
      </c>
      <c r="L6712">
        <v>360017</v>
      </c>
      <c r="N6712">
        <v>1910</v>
      </c>
    </row>
    <row r="6713" spans="1:14" x14ac:dyDescent="0.3">
      <c r="A6713">
        <v>16516035</v>
      </c>
      <c r="B6713">
        <v>56</v>
      </c>
      <c r="C6713">
        <v>32</v>
      </c>
      <c r="D6713">
        <v>8</v>
      </c>
      <c r="E6713">
        <v>297257</v>
      </c>
      <c r="F6713">
        <v>297821</v>
      </c>
      <c r="G6713">
        <v>305301</v>
      </c>
      <c r="H6713">
        <v>299429</v>
      </c>
      <c r="I6713">
        <v>296565</v>
      </c>
      <c r="J6713">
        <v>335470</v>
      </c>
      <c r="K6713">
        <v>357854</v>
      </c>
      <c r="L6713">
        <v>359904</v>
      </c>
      <c r="N6713">
        <v>1900</v>
      </c>
    </row>
    <row r="6714" spans="1:14" x14ac:dyDescent="0.3">
      <c r="A6714">
        <v>16517933</v>
      </c>
      <c r="B6714">
        <v>56</v>
      </c>
      <c r="C6714">
        <v>32</v>
      </c>
      <c r="D6714">
        <v>8</v>
      </c>
      <c r="E6714">
        <v>297219</v>
      </c>
      <c r="F6714">
        <v>297777</v>
      </c>
      <c r="G6714">
        <v>305154</v>
      </c>
      <c r="H6714">
        <v>299361</v>
      </c>
      <c r="I6714">
        <v>296485</v>
      </c>
      <c r="J6714">
        <v>335437</v>
      </c>
      <c r="K6714">
        <v>357811</v>
      </c>
      <c r="L6714">
        <v>359747</v>
      </c>
      <c r="N6714">
        <v>1898</v>
      </c>
    </row>
    <row r="6715" spans="1:14" x14ac:dyDescent="0.3">
      <c r="A6715">
        <v>16519839</v>
      </c>
      <c r="B6715">
        <v>56</v>
      </c>
      <c r="C6715">
        <v>32</v>
      </c>
      <c r="D6715">
        <v>8</v>
      </c>
      <c r="E6715">
        <v>297140</v>
      </c>
      <c r="F6715">
        <v>297732</v>
      </c>
      <c r="G6715">
        <v>305107</v>
      </c>
      <c r="H6715">
        <v>299339</v>
      </c>
      <c r="I6715">
        <v>296443</v>
      </c>
      <c r="J6715">
        <v>335313</v>
      </c>
      <c r="K6715">
        <v>357729</v>
      </c>
      <c r="L6715">
        <v>359669</v>
      </c>
      <c r="N6715">
        <v>1906</v>
      </c>
    </row>
    <row r="6716" spans="1:14" x14ac:dyDescent="0.3">
      <c r="A6716">
        <v>16521736</v>
      </c>
      <c r="B6716">
        <v>56</v>
      </c>
      <c r="C6716">
        <v>32</v>
      </c>
      <c r="D6716">
        <v>8</v>
      </c>
      <c r="E6716">
        <v>297076</v>
      </c>
      <c r="F6716">
        <v>297685</v>
      </c>
      <c r="G6716">
        <v>305060</v>
      </c>
      <c r="H6716">
        <v>299255</v>
      </c>
      <c r="I6716">
        <v>296334</v>
      </c>
      <c r="J6716">
        <v>335256</v>
      </c>
      <c r="K6716">
        <v>357609</v>
      </c>
      <c r="L6716">
        <v>359592</v>
      </c>
      <c r="N6716">
        <v>1897</v>
      </c>
    </row>
    <row r="6717" spans="1:14" x14ac:dyDescent="0.3">
      <c r="A6717">
        <v>16523641</v>
      </c>
      <c r="B6717">
        <v>56</v>
      </c>
      <c r="C6717">
        <v>32</v>
      </c>
      <c r="D6717">
        <v>8</v>
      </c>
      <c r="E6717">
        <v>297051</v>
      </c>
      <c r="F6717">
        <v>297641</v>
      </c>
      <c r="G6717">
        <v>304991</v>
      </c>
      <c r="H6717">
        <v>299141</v>
      </c>
      <c r="I6717">
        <v>296253</v>
      </c>
      <c r="J6717">
        <v>335102</v>
      </c>
      <c r="K6717">
        <v>357486</v>
      </c>
      <c r="L6717">
        <v>359486</v>
      </c>
      <c r="N6717">
        <v>1905</v>
      </c>
    </row>
    <row r="6718" spans="1:14" x14ac:dyDescent="0.3">
      <c r="A6718">
        <v>16525538</v>
      </c>
      <c r="B6718">
        <v>56</v>
      </c>
      <c r="C6718">
        <v>32</v>
      </c>
      <c r="D6718">
        <v>8</v>
      </c>
      <c r="E6718">
        <v>297029</v>
      </c>
      <c r="F6718">
        <v>297528</v>
      </c>
      <c r="G6718">
        <v>304854</v>
      </c>
      <c r="H6718">
        <v>299036</v>
      </c>
      <c r="I6718">
        <v>296151</v>
      </c>
      <c r="J6718">
        <v>335057</v>
      </c>
      <c r="K6718">
        <v>357421</v>
      </c>
      <c r="L6718">
        <v>359336</v>
      </c>
      <c r="N6718">
        <v>1897</v>
      </c>
    </row>
    <row r="6719" spans="1:14" x14ac:dyDescent="0.3">
      <c r="A6719">
        <v>16527436</v>
      </c>
      <c r="B6719">
        <v>56</v>
      </c>
      <c r="C6719">
        <v>32</v>
      </c>
      <c r="D6719">
        <v>8</v>
      </c>
      <c r="E6719">
        <v>296977</v>
      </c>
      <c r="F6719">
        <v>297490</v>
      </c>
      <c r="G6719">
        <v>304846</v>
      </c>
      <c r="H6719">
        <v>299030</v>
      </c>
      <c r="I6719">
        <v>296092</v>
      </c>
      <c r="J6719">
        <v>334905</v>
      </c>
      <c r="K6719">
        <v>357334</v>
      </c>
      <c r="L6719">
        <v>359274</v>
      </c>
      <c r="N6719">
        <v>1898</v>
      </c>
    </row>
    <row r="6720" spans="1:14" x14ac:dyDescent="0.3">
      <c r="A6720">
        <v>16529334</v>
      </c>
      <c r="B6720">
        <v>56</v>
      </c>
      <c r="C6720">
        <v>32</v>
      </c>
      <c r="D6720">
        <v>8</v>
      </c>
      <c r="E6720">
        <v>296931</v>
      </c>
      <c r="F6720">
        <v>297457</v>
      </c>
      <c r="G6720">
        <v>304809</v>
      </c>
      <c r="H6720">
        <v>298957</v>
      </c>
      <c r="I6720">
        <v>296035</v>
      </c>
      <c r="J6720">
        <v>334879</v>
      </c>
      <c r="K6720">
        <v>357275</v>
      </c>
      <c r="L6720">
        <v>359220</v>
      </c>
      <c r="N6720">
        <v>1898</v>
      </c>
    </row>
    <row r="6721" spans="1:14" x14ac:dyDescent="0.3">
      <c r="A6721">
        <v>16531231</v>
      </c>
      <c r="B6721">
        <v>56</v>
      </c>
      <c r="C6721">
        <v>32</v>
      </c>
      <c r="D6721">
        <v>8</v>
      </c>
      <c r="E6721">
        <v>296853</v>
      </c>
      <c r="F6721">
        <v>297399</v>
      </c>
      <c r="G6721">
        <v>304742</v>
      </c>
      <c r="H6721">
        <v>298926</v>
      </c>
      <c r="I6721">
        <v>295983</v>
      </c>
      <c r="J6721">
        <v>334818</v>
      </c>
      <c r="K6721">
        <v>357202</v>
      </c>
      <c r="L6721">
        <v>359198</v>
      </c>
      <c r="N6721">
        <v>1897</v>
      </c>
    </row>
    <row r="6722" spans="1:14" x14ac:dyDescent="0.3">
      <c r="A6722">
        <v>16533128</v>
      </c>
      <c r="B6722">
        <v>56</v>
      </c>
      <c r="C6722">
        <v>32</v>
      </c>
      <c r="D6722">
        <v>8</v>
      </c>
      <c r="E6722">
        <v>296773</v>
      </c>
      <c r="F6722">
        <v>297365</v>
      </c>
      <c r="G6722">
        <v>304639</v>
      </c>
      <c r="H6722">
        <v>298861</v>
      </c>
      <c r="I6722">
        <v>295908</v>
      </c>
      <c r="J6722">
        <v>334728</v>
      </c>
      <c r="K6722">
        <v>357138</v>
      </c>
      <c r="L6722">
        <v>359144</v>
      </c>
      <c r="N6722">
        <v>1897</v>
      </c>
    </row>
    <row r="6723" spans="1:14" x14ac:dyDescent="0.3">
      <c r="A6723">
        <v>16535022</v>
      </c>
      <c r="B6723">
        <v>56</v>
      </c>
      <c r="C6723">
        <v>32</v>
      </c>
      <c r="D6723">
        <v>8</v>
      </c>
      <c r="E6723">
        <v>296756</v>
      </c>
      <c r="F6723">
        <v>297280</v>
      </c>
      <c r="G6723">
        <v>304598</v>
      </c>
      <c r="H6723">
        <v>298828</v>
      </c>
      <c r="I6723">
        <v>295911</v>
      </c>
      <c r="J6723">
        <v>334681</v>
      </c>
      <c r="K6723">
        <v>357081</v>
      </c>
      <c r="L6723">
        <v>359002</v>
      </c>
      <c r="N6723">
        <v>1894</v>
      </c>
    </row>
    <row r="6724" spans="1:14" x14ac:dyDescent="0.3">
      <c r="A6724">
        <v>16536917</v>
      </c>
      <c r="B6724">
        <v>56</v>
      </c>
      <c r="C6724">
        <v>32</v>
      </c>
      <c r="D6724">
        <v>8</v>
      </c>
      <c r="E6724">
        <v>296691</v>
      </c>
      <c r="F6724">
        <v>297214</v>
      </c>
      <c r="G6724">
        <v>304574</v>
      </c>
      <c r="H6724">
        <v>298764</v>
      </c>
      <c r="I6724">
        <v>295801</v>
      </c>
      <c r="J6724">
        <v>334594</v>
      </c>
      <c r="K6724">
        <v>356955</v>
      </c>
      <c r="L6724">
        <v>358929</v>
      </c>
      <c r="N6724">
        <v>1895</v>
      </c>
    </row>
    <row r="6725" spans="1:14" x14ac:dyDescent="0.3">
      <c r="A6725">
        <v>16538811</v>
      </c>
      <c r="B6725">
        <v>56</v>
      </c>
      <c r="C6725">
        <v>32</v>
      </c>
      <c r="D6725">
        <v>8</v>
      </c>
      <c r="E6725">
        <v>296635</v>
      </c>
      <c r="F6725">
        <v>297208</v>
      </c>
      <c r="G6725">
        <v>304491</v>
      </c>
      <c r="H6725">
        <v>298695</v>
      </c>
      <c r="I6725">
        <v>295706</v>
      </c>
      <c r="J6725">
        <v>334455</v>
      </c>
      <c r="K6725">
        <v>356876</v>
      </c>
      <c r="L6725">
        <v>358817</v>
      </c>
      <c r="N6725">
        <v>1894</v>
      </c>
    </row>
    <row r="6726" spans="1:14" x14ac:dyDescent="0.3">
      <c r="A6726">
        <v>16540707</v>
      </c>
      <c r="B6726">
        <v>56</v>
      </c>
      <c r="C6726">
        <v>32</v>
      </c>
      <c r="D6726">
        <v>8</v>
      </c>
      <c r="E6726">
        <v>296611</v>
      </c>
      <c r="F6726">
        <v>297113</v>
      </c>
      <c r="G6726">
        <v>304399</v>
      </c>
      <c r="H6726">
        <v>298573</v>
      </c>
      <c r="I6726">
        <v>295659</v>
      </c>
      <c r="J6726">
        <v>334386</v>
      </c>
      <c r="K6726">
        <v>356744</v>
      </c>
      <c r="L6726">
        <v>358722</v>
      </c>
      <c r="N6726">
        <v>1896</v>
      </c>
    </row>
    <row r="6727" spans="1:14" x14ac:dyDescent="0.3">
      <c r="A6727">
        <v>16542614</v>
      </c>
      <c r="B6727">
        <v>56</v>
      </c>
      <c r="C6727">
        <v>32</v>
      </c>
      <c r="D6727">
        <v>8</v>
      </c>
      <c r="E6727">
        <v>296552</v>
      </c>
      <c r="F6727">
        <v>297095</v>
      </c>
      <c r="G6727">
        <v>304359</v>
      </c>
      <c r="H6727">
        <v>298518</v>
      </c>
      <c r="I6727">
        <v>295537</v>
      </c>
      <c r="J6727">
        <v>334264</v>
      </c>
      <c r="K6727">
        <v>356653</v>
      </c>
      <c r="L6727">
        <v>358636</v>
      </c>
      <c r="N6727">
        <v>1907</v>
      </c>
    </row>
    <row r="6728" spans="1:14" x14ac:dyDescent="0.3">
      <c r="A6728">
        <v>16544501</v>
      </c>
      <c r="B6728">
        <v>56</v>
      </c>
      <c r="C6728">
        <v>32</v>
      </c>
      <c r="D6728">
        <v>8</v>
      </c>
      <c r="E6728">
        <v>296476</v>
      </c>
      <c r="F6728">
        <v>297026</v>
      </c>
      <c r="G6728">
        <v>304307</v>
      </c>
      <c r="H6728">
        <v>298466</v>
      </c>
      <c r="I6728">
        <v>295465</v>
      </c>
      <c r="J6728">
        <v>334203</v>
      </c>
      <c r="K6728">
        <v>356594</v>
      </c>
      <c r="L6728">
        <v>358537</v>
      </c>
      <c r="N6728">
        <v>1887</v>
      </c>
    </row>
    <row r="6729" spans="1:14" x14ac:dyDescent="0.3">
      <c r="A6729">
        <v>16546398</v>
      </c>
      <c r="B6729">
        <v>56</v>
      </c>
      <c r="C6729">
        <v>32</v>
      </c>
      <c r="D6729">
        <v>8</v>
      </c>
      <c r="E6729">
        <v>296414</v>
      </c>
      <c r="F6729">
        <v>296958</v>
      </c>
      <c r="G6729">
        <v>304237</v>
      </c>
      <c r="H6729">
        <v>298386</v>
      </c>
      <c r="I6729">
        <v>295439</v>
      </c>
      <c r="J6729">
        <v>334144</v>
      </c>
      <c r="K6729">
        <v>356523</v>
      </c>
      <c r="L6729">
        <v>358457</v>
      </c>
      <c r="N6729">
        <v>1897</v>
      </c>
    </row>
    <row r="6730" spans="1:14" x14ac:dyDescent="0.3">
      <c r="A6730">
        <v>16548298</v>
      </c>
      <c r="B6730">
        <v>56</v>
      </c>
      <c r="C6730">
        <v>32</v>
      </c>
      <c r="D6730">
        <v>8</v>
      </c>
      <c r="E6730">
        <v>296374</v>
      </c>
      <c r="F6730">
        <v>296894</v>
      </c>
      <c r="G6730">
        <v>304208</v>
      </c>
      <c r="H6730">
        <v>298347</v>
      </c>
      <c r="I6730">
        <v>295365</v>
      </c>
      <c r="J6730">
        <v>334084</v>
      </c>
      <c r="K6730">
        <v>356432</v>
      </c>
      <c r="L6730">
        <v>358454</v>
      </c>
      <c r="N6730">
        <v>1900</v>
      </c>
    </row>
    <row r="6731" spans="1:14" x14ac:dyDescent="0.3">
      <c r="A6731">
        <v>16550191</v>
      </c>
      <c r="B6731">
        <v>56</v>
      </c>
      <c r="C6731">
        <v>32</v>
      </c>
      <c r="D6731">
        <v>8</v>
      </c>
      <c r="E6731">
        <v>296314</v>
      </c>
      <c r="F6731">
        <v>296863</v>
      </c>
      <c r="G6731">
        <v>304073</v>
      </c>
      <c r="H6731">
        <v>298350</v>
      </c>
      <c r="I6731">
        <v>295326</v>
      </c>
      <c r="J6731">
        <v>333959</v>
      </c>
      <c r="K6731">
        <v>356384</v>
      </c>
      <c r="L6731">
        <v>358342</v>
      </c>
      <c r="N6731">
        <v>1893</v>
      </c>
    </row>
    <row r="6732" spans="1:14" x14ac:dyDescent="0.3">
      <c r="A6732">
        <v>16552089</v>
      </c>
      <c r="B6732">
        <v>56</v>
      </c>
      <c r="C6732">
        <v>32</v>
      </c>
      <c r="D6732">
        <v>8</v>
      </c>
      <c r="E6732">
        <v>296291</v>
      </c>
      <c r="F6732">
        <v>296831</v>
      </c>
      <c r="G6732">
        <v>304057</v>
      </c>
      <c r="H6732">
        <v>298250</v>
      </c>
      <c r="I6732">
        <v>295226</v>
      </c>
      <c r="J6732">
        <v>333914</v>
      </c>
      <c r="K6732">
        <v>356258</v>
      </c>
      <c r="L6732">
        <v>358311</v>
      </c>
      <c r="N6732">
        <v>1898</v>
      </c>
    </row>
    <row r="6733" spans="1:14" x14ac:dyDescent="0.3">
      <c r="A6733">
        <v>16553983</v>
      </c>
      <c r="B6733">
        <v>56</v>
      </c>
      <c r="C6733">
        <v>32</v>
      </c>
      <c r="D6733">
        <v>8</v>
      </c>
      <c r="E6733">
        <v>296220</v>
      </c>
      <c r="F6733">
        <v>296752</v>
      </c>
      <c r="G6733">
        <v>303978</v>
      </c>
      <c r="H6733">
        <v>298174</v>
      </c>
      <c r="I6733">
        <v>295129</v>
      </c>
      <c r="J6733">
        <v>333823</v>
      </c>
      <c r="K6733">
        <v>356201</v>
      </c>
      <c r="L6733">
        <v>358187</v>
      </c>
      <c r="N6733">
        <v>1894</v>
      </c>
    </row>
    <row r="6734" spans="1:14" x14ac:dyDescent="0.3">
      <c r="A6734">
        <v>16555885</v>
      </c>
      <c r="B6734">
        <v>56</v>
      </c>
      <c r="C6734">
        <v>32</v>
      </c>
      <c r="D6734">
        <v>8</v>
      </c>
      <c r="E6734">
        <v>296187</v>
      </c>
      <c r="F6734">
        <v>296690</v>
      </c>
      <c r="G6734">
        <v>303889</v>
      </c>
      <c r="H6734">
        <v>298121</v>
      </c>
      <c r="I6734">
        <v>295038</v>
      </c>
      <c r="J6734">
        <v>333717</v>
      </c>
      <c r="K6734">
        <v>356079</v>
      </c>
      <c r="L6734">
        <v>358101</v>
      </c>
      <c r="N6734">
        <v>1902</v>
      </c>
    </row>
    <row r="6735" spans="1:14" x14ac:dyDescent="0.3">
      <c r="A6735">
        <v>16557780</v>
      </c>
      <c r="B6735">
        <v>56</v>
      </c>
      <c r="C6735">
        <v>32</v>
      </c>
      <c r="D6735">
        <v>8</v>
      </c>
      <c r="E6735">
        <v>296139</v>
      </c>
      <c r="F6735">
        <v>296637</v>
      </c>
      <c r="G6735">
        <v>303889</v>
      </c>
      <c r="H6735">
        <v>298018</v>
      </c>
      <c r="I6735">
        <v>294993</v>
      </c>
      <c r="J6735">
        <v>333595</v>
      </c>
      <c r="K6735">
        <v>355946</v>
      </c>
      <c r="L6735">
        <v>357903</v>
      </c>
      <c r="N6735">
        <v>1895</v>
      </c>
    </row>
    <row r="6736" spans="1:14" x14ac:dyDescent="0.3">
      <c r="A6736">
        <v>16559674</v>
      </c>
      <c r="B6736">
        <v>56</v>
      </c>
      <c r="C6736">
        <v>32</v>
      </c>
      <c r="D6736">
        <v>8</v>
      </c>
      <c r="E6736">
        <v>296048</v>
      </c>
      <c r="F6736">
        <v>296558</v>
      </c>
      <c r="G6736">
        <v>303769</v>
      </c>
      <c r="H6736">
        <v>297941</v>
      </c>
      <c r="I6736">
        <v>294899</v>
      </c>
      <c r="J6736">
        <v>333502</v>
      </c>
      <c r="K6736">
        <v>355865</v>
      </c>
      <c r="L6736">
        <v>357827</v>
      </c>
      <c r="N6736">
        <v>1894</v>
      </c>
    </row>
    <row r="6737" spans="1:14" x14ac:dyDescent="0.3">
      <c r="A6737">
        <v>16561568</v>
      </c>
      <c r="B6737">
        <v>56</v>
      </c>
      <c r="C6737">
        <v>32</v>
      </c>
      <c r="D6737">
        <v>8</v>
      </c>
      <c r="E6737">
        <v>296009</v>
      </c>
      <c r="F6737">
        <v>296521</v>
      </c>
      <c r="G6737">
        <v>303708</v>
      </c>
      <c r="H6737">
        <v>297883</v>
      </c>
      <c r="I6737">
        <v>294842</v>
      </c>
      <c r="J6737">
        <v>333455</v>
      </c>
      <c r="K6737">
        <v>355754</v>
      </c>
      <c r="L6737">
        <v>357736</v>
      </c>
      <c r="N6737">
        <v>1894</v>
      </c>
    </row>
    <row r="6738" spans="1:14" x14ac:dyDescent="0.3">
      <c r="A6738">
        <v>16563464</v>
      </c>
      <c r="B6738">
        <v>56</v>
      </c>
      <c r="C6738">
        <v>32</v>
      </c>
      <c r="D6738">
        <v>8</v>
      </c>
      <c r="E6738">
        <v>295965</v>
      </c>
      <c r="F6738">
        <v>296410</v>
      </c>
      <c r="G6738">
        <v>303630</v>
      </c>
      <c r="H6738">
        <v>297811</v>
      </c>
      <c r="I6738">
        <v>294755</v>
      </c>
      <c r="J6738">
        <v>333392</v>
      </c>
      <c r="K6738">
        <v>355713</v>
      </c>
      <c r="L6738">
        <v>357706</v>
      </c>
      <c r="N6738">
        <v>1896</v>
      </c>
    </row>
    <row r="6739" spans="1:14" x14ac:dyDescent="0.3">
      <c r="A6739">
        <v>16565364</v>
      </c>
      <c r="B6739">
        <v>56</v>
      </c>
      <c r="C6739">
        <v>32</v>
      </c>
      <c r="D6739">
        <v>8</v>
      </c>
      <c r="E6739">
        <v>295906</v>
      </c>
      <c r="F6739">
        <v>296397</v>
      </c>
      <c r="G6739">
        <v>303587</v>
      </c>
      <c r="H6739">
        <v>297751</v>
      </c>
      <c r="I6739">
        <v>294693</v>
      </c>
      <c r="J6739">
        <v>333315</v>
      </c>
      <c r="K6739">
        <v>355686</v>
      </c>
      <c r="L6739">
        <v>357673</v>
      </c>
      <c r="N6739">
        <v>1900</v>
      </c>
    </row>
    <row r="6740" spans="1:14" x14ac:dyDescent="0.3">
      <c r="A6740">
        <v>16567261</v>
      </c>
      <c r="B6740">
        <v>56</v>
      </c>
      <c r="C6740">
        <v>32</v>
      </c>
      <c r="D6740">
        <v>8</v>
      </c>
      <c r="E6740">
        <v>295849</v>
      </c>
      <c r="F6740">
        <v>296313</v>
      </c>
      <c r="G6740">
        <v>303486</v>
      </c>
      <c r="H6740">
        <v>297712</v>
      </c>
      <c r="I6740">
        <v>294612</v>
      </c>
      <c r="J6740">
        <v>333234</v>
      </c>
      <c r="K6740">
        <v>355529</v>
      </c>
      <c r="L6740">
        <v>357572</v>
      </c>
      <c r="N6740">
        <v>1897</v>
      </c>
    </row>
    <row r="6741" spans="1:14" x14ac:dyDescent="0.3">
      <c r="A6741">
        <v>16569153</v>
      </c>
      <c r="B6741">
        <v>56</v>
      </c>
      <c r="C6741">
        <v>32</v>
      </c>
      <c r="D6741">
        <v>8</v>
      </c>
      <c r="E6741">
        <v>295774</v>
      </c>
      <c r="F6741">
        <v>296257</v>
      </c>
      <c r="G6741">
        <v>303465</v>
      </c>
      <c r="H6741">
        <v>297640</v>
      </c>
      <c r="I6741">
        <v>294521</v>
      </c>
      <c r="J6741">
        <v>333129</v>
      </c>
      <c r="K6741">
        <v>355461</v>
      </c>
      <c r="L6741">
        <v>357471</v>
      </c>
      <c r="N6741">
        <v>1892</v>
      </c>
    </row>
    <row r="6742" spans="1:14" x14ac:dyDescent="0.3">
      <c r="A6742">
        <v>16571047</v>
      </c>
      <c r="B6742">
        <v>56</v>
      </c>
      <c r="C6742">
        <v>32</v>
      </c>
      <c r="D6742">
        <v>8</v>
      </c>
      <c r="E6742">
        <v>295718</v>
      </c>
      <c r="F6742">
        <v>296207</v>
      </c>
      <c r="G6742">
        <v>303317</v>
      </c>
      <c r="H6742">
        <v>297571</v>
      </c>
      <c r="I6742">
        <v>294463</v>
      </c>
      <c r="J6742">
        <v>333029</v>
      </c>
      <c r="K6742">
        <v>355344</v>
      </c>
      <c r="L6742">
        <v>357367</v>
      </c>
      <c r="N6742">
        <v>1894</v>
      </c>
    </row>
    <row r="6743" spans="1:14" x14ac:dyDescent="0.3">
      <c r="A6743">
        <v>16572944</v>
      </c>
      <c r="B6743">
        <v>56</v>
      </c>
      <c r="C6743">
        <v>32</v>
      </c>
      <c r="D6743">
        <v>8</v>
      </c>
      <c r="E6743">
        <v>295647</v>
      </c>
      <c r="F6743">
        <v>296145</v>
      </c>
      <c r="G6743">
        <v>303291</v>
      </c>
      <c r="H6743">
        <v>297491</v>
      </c>
      <c r="I6743">
        <v>294407</v>
      </c>
      <c r="J6743">
        <v>332910</v>
      </c>
      <c r="K6743">
        <v>355240</v>
      </c>
      <c r="L6743">
        <v>357226</v>
      </c>
      <c r="N6743">
        <v>1897</v>
      </c>
    </row>
    <row r="6744" spans="1:14" x14ac:dyDescent="0.3">
      <c r="A6744">
        <v>16574845</v>
      </c>
      <c r="B6744">
        <v>56</v>
      </c>
      <c r="C6744">
        <v>32</v>
      </c>
      <c r="D6744">
        <v>8</v>
      </c>
      <c r="E6744">
        <v>295622</v>
      </c>
      <c r="F6744">
        <v>296054</v>
      </c>
      <c r="G6744">
        <v>303223</v>
      </c>
      <c r="H6744">
        <v>297441</v>
      </c>
      <c r="I6744">
        <v>294266</v>
      </c>
      <c r="J6744">
        <v>332831</v>
      </c>
      <c r="K6744">
        <v>355131</v>
      </c>
      <c r="L6744">
        <v>357114</v>
      </c>
      <c r="N6744">
        <v>1901</v>
      </c>
    </row>
    <row r="6745" spans="1:14" x14ac:dyDescent="0.3">
      <c r="A6745">
        <v>16576739</v>
      </c>
      <c r="B6745">
        <v>56</v>
      </c>
      <c r="C6745">
        <v>32</v>
      </c>
      <c r="D6745">
        <v>8</v>
      </c>
      <c r="E6745">
        <v>295580</v>
      </c>
      <c r="F6745">
        <v>296020</v>
      </c>
      <c r="G6745">
        <v>303140</v>
      </c>
      <c r="H6745">
        <v>297322</v>
      </c>
      <c r="I6745">
        <v>294227</v>
      </c>
      <c r="J6745">
        <v>332739</v>
      </c>
      <c r="K6745">
        <v>355037</v>
      </c>
      <c r="L6745">
        <v>357041</v>
      </c>
      <c r="N6745">
        <v>1894</v>
      </c>
    </row>
    <row r="6746" spans="1:14" x14ac:dyDescent="0.3">
      <c r="A6746">
        <v>16578640</v>
      </c>
      <c r="B6746">
        <v>56</v>
      </c>
      <c r="C6746">
        <v>32</v>
      </c>
      <c r="D6746">
        <v>8</v>
      </c>
      <c r="E6746">
        <v>295507</v>
      </c>
      <c r="F6746">
        <v>295922</v>
      </c>
      <c r="G6746">
        <v>303078</v>
      </c>
      <c r="H6746">
        <v>297285</v>
      </c>
      <c r="I6746">
        <v>294165</v>
      </c>
      <c r="J6746">
        <v>332645</v>
      </c>
      <c r="K6746">
        <v>354946</v>
      </c>
      <c r="L6746">
        <v>356938</v>
      </c>
      <c r="N6746">
        <v>1901</v>
      </c>
    </row>
    <row r="6747" spans="1:14" x14ac:dyDescent="0.3">
      <c r="A6747">
        <v>16580533</v>
      </c>
      <c r="B6747">
        <v>56</v>
      </c>
      <c r="C6747">
        <v>32</v>
      </c>
      <c r="D6747">
        <v>8</v>
      </c>
      <c r="E6747">
        <v>295428</v>
      </c>
      <c r="F6747">
        <v>295889</v>
      </c>
      <c r="G6747">
        <v>303004</v>
      </c>
      <c r="H6747">
        <v>297195</v>
      </c>
      <c r="I6747">
        <v>294098</v>
      </c>
      <c r="J6747">
        <v>332562</v>
      </c>
      <c r="K6747">
        <v>354865</v>
      </c>
      <c r="L6747">
        <v>356894</v>
      </c>
      <c r="N6747">
        <v>1893</v>
      </c>
    </row>
    <row r="6748" spans="1:14" x14ac:dyDescent="0.3">
      <c r="A6748">
        <v>16582428</v>
      </c>
      <c r="B6748">
        <v>56</v>
      </c>
      <c r="C6748">
        <v>32</v>
      </c>
      <c r="D6748">
        <v>8</v>
      </c>
      <c r="E6748">
        <v>295363</v>
      </c>
      <c r="F6748">
        <v>295832</v>
      </c>
      <c r="G6748">
        <v>302934</v>
      </c>
      <c r="H6748">
        <v>297161</v>
      </c>
      <c r="I6748">
        <v>294019</v>
      </c>
      <c r="J6748">
        <v>332489</v>
      </c>
      <c r="K6748">
        <v>354831</v>
      </c>
      <c r="L6748">
        <v>356829</v>
      </c>
      <c r="N6748">
        <v>1895</v>
      </c>
    </row>
    <row r="6749" spans="1:14" x14ac:dyDescent="0.3">
      <c r="A6749">
        <v>16584326</v>
      </c>
      <c r="B6749">
        <v>56</v>
      </c>
      <c r="C6749">
        <v>32</v>
      </c>
      <c r="D6749">
        <v>8</v>
      </c>
      <c r="E6749">
        <v>295285</v>
      </c>
      <c r="F6749">
        <v>295740</v>
      </c>
      <c r="G6749">
        <v>302887</v>
      </c>
      <c r="H6749">
        <v>297073</v>
      </c>
      <c r="I6749">
        <v>293911</v>
      </c>
      <c r="J6749">
        <v>332428</v>
      </c>
      <c r="K6749">
        <v>354703</v>
      </c>
      <c r="L6749">
        <v>356723</v>
      </c>
      <c r="N6749">
        <v>1898</v>
      </c>
    </row>
    <row r="6750" spans="1:14" x14ac:dyDescent="0.3">
      <c r="A6750">
        <v>16586220</v>
      </c>
      <c r="B6750">
        <v>56</v>
      </c>
      <c r="C6750">
        <v>32</v>
      </c>
      <c r="D6750">
        <v>8</v>
      </c>
      <c r="E6750">
        <v>295256</v>
      </c>
      <c r="F6750">
        <v>295710</v>
      </c>
      <c r="G6750">
        <v>302816</v>
      </c>
      <c r="H6750">
        <v>297003</v>
      </c>
      <c r="I6750">
        <v>293856</v>
      </c>
      <c r="J6750">
        <v>332324</v>
      </c>
      <c r="K6750">
        <v>354624</v>
      </c>
      <c r="L6750">
        <v>356600</v>
      </c>
      <c r="N6750">
        <v>1894</v>
      </c>
    </row>
    <row r="6751" spans="1:14" x14ac:dyDescent="0.3">
      <c r="A6751">
        <v>16588118</v>
      </c>
      <c r="B6751">
        <v>56</v>
      </c>
      <c r="C6751">
        <v>32</v>
      </c>
      <c r="D6751">
        <v>8</v>
      </c>
      <c r="E6751">
        <v>295191</v>
      </c>
      <c r="F6751">
        <v>295633</v>
      </c>
      <c r="G6751">
        <v>302716</v>
      </c>
      <c r="H6751">
        <v>296910</v>
      </c>
      <c r="I6751">
        <v>293777</v>
      </c>
      <c r="J6751">
        <v>332218</v>
      </c>
      <c r="K6751">
        <v>354516</v>
      </c>
      <c r="L6751">
        <v>356523</v>
      </c>
      <c r="N6751">
        <v>1898</v>
      </c>
    </row>
    <row r="6752" spans="1:14" x14ac:dyDescent="0.3">
      <c r="A6752">
        <v>16590014</v>
      </c>
      <c r="B6752">
        <v>56</v>
      </c>
      <c r="C6752">
        <v>32</v>
      </c>
      <c r="D6752">
        <v>8</v>
      </c>
      <c r="E6752">
        <v>295125</v>
      </c>
      <c r="F6752">
        <v>295591</v>
      </c>
      <c r="G6752">
        <v>302641</v>
      </c>
      <c r="H6752">
        <v>296853</v>
      </c>
      <c r="I6752">
        <v>293671</v>
      </c>
      <c r="J6752">
        <v>332115</v>
      </c>
      <c r="K6752">
        <v>354432</v>
      </c>
      <c r="L6752">
        <v>356396</v>
      </c>
      <c r="N6752">
        <v>1896</v>
      </c>
    </row>
    <row r="6753" spans="1:14" x14ac:dyDescent="0.3">
      <c r="A6753">
        <v>16591909</v>
      </c>
      <c r="B6753">
        <v>56</v>
      </c>
      <c r="C6753">
        <v>32</v>
      </c>
      <c r="D6753">
        <v>8</v>
      </c>
      <c r="E6753">
        <v>295072</v>
      </c>
      <c r="F6753">
        <v>295496</v>
      </c>
      <c r="G6753">
        <v>302600</v>
      </c>
      <c r="H6753">
        <v>296789</v>
      </c>
      <c r="I6753">
        <v>293622</v>
      </c>
      <c r="J6753">
        <v>332006</v>
      </c>
      <c r="K6753">
        <v>354306</v>
      </c>
      <c r="L6753">
        <v>356319</v>
      </c>
      <c r="N6753">
        <v>1895</v>
      </c>
    </row>
    <row r="6754" spans="1:14" x14ac:dyDescent="0.3">
      <c r="A6754">
        <v>16593805</v>
      </c>
      <c r="B6754">
        <v>56</v>
      </c>
      <c r="C6754">
        <v>32</v>
      </c>
      <c r="D6754">
        <v>8</v>
      </c>
      <c r="E6754">
        <v>294961</v>
      </c>
      <c r="F6754">
        <v>295465</v>
      </c>
      <c r="G6754">
        <v>302519</v>
      </c>
      <c r="H6754">
        <v>296686</v>
      </c>
      <c r="I6754">
        <v>293516</v>
      </c>
      <c r="J6754">
        <v>331956</v>
      </c>
      <c r="K6754">
        <v>354213</v>
      </c>
      <c r="L6754">
        <v>356216</v>
      </c>
      <c r="N6754">
        <v>1896</v>
      </c>
    </row>
    <row r="6755" spans="1:14" x14ac:dyDescent="0.3">
      <c r="A6755">
        <v>16595698</v>
      </c>
      <c r="B6755">
        <v>56</v>
      </c>
      <c r="C6755">
        <v>32</v>
      </c>
      <c r="D6755">
        <v>8</v>
      </c>
      <c r="E6755">
        <v>294988</v>
      </c>
      <c r="F6755">
        <v>295394</v>
      </c>
      <c r="G6755">
        <v>302453</v>
      </c>
      <c r="H6755">
        <v>296627</v>
      </c>
      <c r="I6755">
        <v>293448</v>
      </c>
      <c r="J6755">
        <v>331848</v>
      </c>
      <c r="K6755">
        <v>354134</v>
      </c>
      <c r="L6755">
        <v>356134</v>
      </c>
      <c r="N6755">
        <v>1893</v>
      </c>
    </row>
    <row r="6756" spans="1:14" x14ac:dyDescent="0.3">
      <c r="A6756">
        <v>16597609</v>
      </c>
      <c r="B6756">
        <v>56</v>
      </c>
      <c r="C6756">
        <v>32</v>
      </c>
      <c r="D6756">
        <v>8</v>
      </c>
      <c r="E6756">
        <v>294913</v>
      </c>
      <c r="F6756">
        <v>295314</v>
      </c>
      <c r="G6756">
        <v>302378</v>
      </c>
      <c r="H6756">
        <v>296577</v>
      </c>
      <c r="I6756">
        <v>293376</v>
      </c>
      <c r="J6756">
        <v>331773</v>
      </c>
      <c r="K6756">
        <v>354049</v>
      </c>
      <c r="L6756">
        <v>356115</v>
      </c>
      <c r="N6756">
        <v>1911</v>
      </c>
    </row>
    <row r="6757" spans="1:14" x14ac:dyDescent="0.3">
      <c r="A6757">
        <v>16599497</v>
      </c>
      <c r="B6757">
        <v>56</v>
      </c>
      <c r="C6757">
        <v>32</v>
      </c>
      <c r="D6757">
        <v>8</v>
      </c>
      <c r="E6757">
        <v>294873</v>
      </c>
      <c r="F6757">
        <v>295274</v>
      </c>
      <c r="G6757">
        <v>302295</v>
      </c>
      <c r="H6757">
        <v>296568</v>
      </c>
      <c r="I6757">
        <v>293297</v>
      </c>
      <c r="J6757">
        <v>331698</v>
      </c>
      <c r="K6757">
        <v>354011</v>
      </c>
      <c r="L6757">
        <v>356055</v>
      </c>
      <c r="N6757">
        <v>1888</v>
      </c>
    </row>
    <row r="6758" spans="1:14" x14ac:dyDescent="0.3">
      <c r="A6758">
        <v>16601392</v>
      </c>
      <c r="B6758">
        <v>56</v>
      </c>
      <c r="C6758">
        <v>32</v>
      </c>
      <c r="D6758">
        <v>8</v>
      </c>
      <c r="E6758">
        <v>294791</v>
      </c>
      <c r="F6758">
        <v>295224</v>
      </c>
      <c r="G6758">
        <v>302270</v>
      </c>
      <c r="H6758">
        <v>296459</v>
      </c>
      <c r="I6758">
        <v>293283</v>
      </c>
      <c r="J6758">
        <v>331580</v>
      </c>
      <c r="K6758">
        <v>353900</v>
      </c>
      <c r="L6758">
        <v>355957</v>
      </c>
      <c r="N6758">
        <v>1895</v>
      </c>
    </row>
    <row r="6759" spans="1:14" x14ac:dyDescent="0.3">
      <c r="A6759">
        <v>16603287</v>
      </c>
      <c r="B6759">
        <v>56</v>
      </c>
      <c r="C6759">
        <v>32</v>
      </c>
      <c r="D6759">
        <v>8</v>
      </c>
      <c r="E6759">
        <v>294772</v>
      </c>
      <c r="F6759">
        <v>295170</v>
      </c>
      <c r="G6759">
        <v>302195</v>
      </c>
      <c r="H6759">
        <v>296446</v>
      </c>
      <c r="I6759">
        <v>293216</v>
      </c>
      <c r="J6759">
        <v>331524</v>
      </c>
      <c r="K6759">
        <v>353842</v>
      </c>
      <c r="L6759">
        <v>355840</v>
      </c>
      <c r="N6759">
        <v>1895</v>
      </c>
    </row>
    <row r="6760" spans="1:14" x14ac:dyDescent="0.3">
      <c r="A6760">
        <v>16605180</v>
      </c>
      <c r="B6760">
        <v>56</v>
      </c>
      <c r="C6760">
        <v>32</v>
      </c>
      <c r="D6760">
        <v>8</v>
      </c>
      <c r="E6760">
        <v>294736</v>
      </c>
      <c r="F6760">
        <v>295118</v>
      </c>
      <c r="G6760">
        <v>302168</v>
      </c>
      <c r="H6760">
        <v>296364</v>
      </c>
      <c r="I6760">
        <v>293119</v>
      </c>
      <c r="J6760">
        <v>331415</v>
      </c>
      <c r="K6760">
        <v>353735</v>
      </c>
      <c r="L6760">
        <v>355751</v>
      </c>
      <c r="N6760">
        <v>1893</v>
      </c>
    </row>
    <row r="6761" spans="1:14" x14ac:dyDescent="0.3">
      <c r="A6761">
        <v>16607080</v>
      </c>
      <c r="B6761">
        <v>56</v>
      </c>
      <c r="C6761">
        <v>32</v>
      </c>
      <c r="D6761">
        <v>8</v>
      </c>
      <c r="E6761">
        <v>294603</v>
      </c>
      <c r="F6761">
        <v>295078</v>
      </c>
      <c r="G6761">
        <v>302050</v>
      </c>
      <c r="H6761">
        <v>296284</v>
      </c>
      <c r="I6761">
        <v>293018</v>
      </c>
      <c r="J6761">
        <v>331344</v>
      </c>
      <c r="K6761">
        <v>353624</v>
      </c>
      <c r="L6761">
        <v>355623</v>
      </c>
      <c r="N6761">
        <v>1900</v>
      </c>
    </row>
    <row r="6762" spans="1:14" x14ac:dyDescent="0.3">
      <c r="A6762">
        <v>16608975</v>
      </c>
      <c r="B6762">
        <v>56</v>
      </c>
      <c r="C6762">
        <v>32</v>
      </c>
      <c r="D6762">
        <v>8</v>
      </c>
      <c r="E6762">
        <v>294598</v>
      </c>
      <c r="F6762">
        <v>295022</v>
      </c>
      <c r="G6762">
        <v>302025</v>
      </c>
      <c r="H6762">
        <v>296171</v>
      </c>
      <c r="I6762">
        <v>292920</v>
      </c>
      <c r="J6762">
        <v>331252</v>
      </c>
      <c r="K6762">
        <v>353530</v>
      </c>
      <c r="L6762">
        <v>355552</v>
      </c>
      <c r="N6762">
        <v>1895</v>
      </c>
    </row>
    <row r="6763" spans="1:14" x14ac:dyDescent="0.3">
      <c r="A6763">
        <v>16610876</v>
      </c>
      <c r="B6763">
        <v>56</v>
      </c>
      <c r="C6763">
        <v>32</v>
      </c>
      <c r="D6763">
        <v>8</v>
      </c>
      <c r="E6763">
        <v>294527</v>
      </c>
      <c r="F6763">
        <v>294993</v>
      </c>
      <c r="G6763">
        <v>301956</v>
      </c>
      <c r="H6763">
        <v>296141</v>
      </c>
      <c r="I6763">
        <v>292854</v>
      </c>
      <c r="J6763">
        <v>331166</v>
      </c>
      <c r="K6763">
        <v>353485</v>
      </c>
      <c r="L6763">
        <v>355467</v>
      </c>
      <c r="N6763">
        <v>1901</v>
      </c>
    </row>
    <row r="6764" spans="1:14" x14ac:dyDescent="0.3">
      <c r="A6764">
        <v>16612769</v>
      </c>
      <c r="B6764">
        <v>56</v>
      </c>
      <c r="C6764">
        <v>32</v>
      </c>
      <c r="D6764">
        <v>8</v>
      </c>
      <c r="E6764">
        <v>294523</v>
      </c>
      <c r="F6764">
        <v>294915</v>
      </c>
      <c r="G6764">
        <v>301923</v>
      </c>
      <c r="H6764">
        <v>296050</v>
      </c>
      <c r="I6764">
        <v>292795</v>
      </c>
      <c r="J6764">
        <v>331071</v>
      </c>
      <c r="K6764">
        <v>353372</v>
      </c>
      <c r="L6764">
        <v>355421</v>
      </c>
      <c r="N6764">
        <v>1893</v>
      </c>
    </row>
    <row r="6765" spans="1:14" x14ac:dyDescent="0.3">
      <c r="A6765">
        <v>16614666</v>
      </c>
      <c r="B6765">
        <v>56</v>
      </c>
      <c r="C6765">
        <v>32</v>
      </c>
      <c r="D6765">
        <v>8</v>
      </c>
      <c r="E6765">
        <v>294433</v>
      </c>
      <c r="F6765">
        <v>294846</v>
      </c>
      <c r="G6765">
        <v>301860</v>
      </c>
      <c r="H6765">
        <v>296034</v>
      </c>
      <c r="I6765">
        <v>292759</v>
      </c>
      <c r="J6765">
        <v>331042</v>
      </c>
      <c r="K6765">
        <v>353321</v>
      </c>
      <c r="L6765">
        <v>355336</v>
      </c>
      <c r="N6765">
        <v>1897</v>
      </c>
    </row>
    <row r="6766" spans="1:14" x14ac:dyDescent="0.3">
      <c r="A6766">
        <v>16616563</v>
      </c>
      <c r="B6766">
        <v>56</v>
      </c>
      <c r="C6766">
        <v>32</v>
      </c>
      <c r="D6766">
        <v>8</v>
      </c>
      <c r="E6766">
        <v>294412</v>
      </c>
      <c r="F6766">
        <v>294800</v>
      </c>
      <c r="G6766">
        <v>301792</v>
      </c>
      <c r="H6766">
        <v>296001</v>
      </c>
      <c r="I6766">
        <v>292689</v>
      </c>
      <c r="J6766">
        <v>330951</v>
      </c>
      <c r="K6766">
        <v>353240</v>
      </c>
      <c r="L6766">
        <v>355240</v>
      </c>
      <c r="N6766">
        <v>1897</v>
      </c>
    </row>
    <row r="6767" spans="1:14" x14ac:dyDescent="0.3">
      <c r="A6767">
        <v>16618457</v>
      </c>
      <c r="B6767">
        <v>56</v>
      </c>
      <c r="C6767">
        <v>32</v>
      </c>
      <c r="D6767">
        <v>8</v>
      </c>
      <c r="E6767">
        <v>294345</v>
      </c>
      <c r="F6767">
        <v>294724</v>
      </c>
      <c r="G6767">
        <v>301712</v>
      </c>
      <c r="H6767">
        <v>295944</v>
      </c>
      <c r="I6767">
        <v>292644</v>
      </c>
      <c r="J6767">
        <v>330867</v>
      </c>
      <c r="K6767">
        <v>353181</v>
      </c>
      <c r="L6767">
        <v>355176</v>
      </c>
      <c r="N6767">
        <v>1894</v>
      </c>
    </row>
    <row r="6768" spans="1:14" x14ac:dyDescent="0.3">
      <c r="A6768">
        <v>16620361</v>
      </c>
      <c r="B6768">
        <v>56</v>
      </c>
      <c r="C6768">
        <v>32</v>
      </c>
      <c r="D6768">
        <v>8</v>
      </c>
      <c r="E6768">
        <v>294290</v>
      </c>
      <c r="F6768">
        <v>294737</v>
      </c>
      <c r="G6768">
        <v>301628</v>
      </c>
      <c r="H6768">
        <v>295867</v>
      </c>
      <c r="I6768">
        <v>292562</v>
      </c>
      <c r="J6768">
        <v>330768</v>
      </c>
      <c r="K6768">
        <v>353116</v>
      </c>
      <c r="L6768">
        <v>355101</v>
      </c>
      <c r="N6768">
        <v>1904</v>
      </c>
    </row>
    <row r="6769" spans="1:14" x14ac:dyDescent="0.3">
      <c r="A6769">
        <v>16622253</v>
      </c>
      <c r="B6769">
        <v>56</v>
      </c>
      <c r="C6769">
        <v>32</v>
      </c>
      <c r="D6769">
        <v>8</v>
      </c>
      <c r="E6769">
        <v>294271</v>
      </c>
      <c r="F6769">
        <v>294635</v>
      </c>
      <c r="G6769">
        <v>301621</v>
      </c>
      <c r="H6769">
        <v>295801</v>
      </c>
      <c r="I6769">
        <v>292514</v>
      </c>
      <c r="J6769">
        <v>330683</v>
      </c>
      <c r="K6769">
        <v>352936</v>
      </c>
      <c r="L6769">
        <v>355012</v>
      </c>
      <c r="N6769">
        <v>1892</v>
      </c>
    </row>
    <row r="6770" spans="1:14" x14ac:dyDescent="0.3">
      <c r="A6770">
        <v>16624148</v>
      </c>
      <c r="B6770">
        <v>56</v>
      </c>
      <c r="C6770">
        <v>32</v>
      </c>
      <c r="D6770">
        <v>8</v>
      </c>
      <c r="E6770">
        <v>294185</v>
      </c>
      <c r="F6770">
        <v>294563</v>
      </c>
      <c r="G6770">
        <v>301530</v>
      </c>
      <c r="H6770">
        <v>295724</v>
      </c>
      <c r="I6770">
        <v>292406</v>
      </c>
      <c r="J6770">
        <v>330588</v>
      </c>
      <c r="K6770">
        <v>352913</v>
      </c>
      <c r="L6770">
        <v>354902</v>
      </c>
      <c r="N6770">
        <v>1895</v>
      </c>
    </row>
    <row r="6771" spans="1:14" x14ac:dyDescent="0.3">
      <c r="A6771">
        <v>16626043</v>
      </c>
      <c r="B6771">
        <v>56</v>
      </c>
      <c r="C6771">
        <v>32</v>
      </c>
      <c r="D6771">
        <v>8</v>
      </c>
      <c r="E6771">
        <v>294142</v>
      </c>
      <c r="F6771">
        <v>294515</v>
      </c>
      <c r="G6771">
        <v>301472</v>
      </c>
      <c r="H6771">
        <v>295633</v>
      </c>
      <c r="I6771">
        <v>292306</v>
      </c>
      <c r="J6771">
        <v>330511</v>
      </c>
      <c r="K6771">
        <v>352801</v>
      </c>
      <c r="L6771">
        <v>354773</v>
      </c>
      <c r="N6771">
        <v>1895</v>
      </c>
    </row>
    <row r="6772" spans="1:14" x14ac:dyDescent="0.3">
      <c r="A6772">
        <v>16627939</v>
      </c>
      <c r="B6772">
        <v>56</v>
      </c>
      <c r="C6772">
        <v>32</v>
      </c>
      <c r="D6772">
        <v>8</v>
      </c>
      <c r="E6772">
        <v>294129</v>
      </c>
      <c r="F6772">
        <v>294480</v>
      </c>
      <c r="G6772">
        <v>301393</v>
      </c>
      <c r="H6772">
        <v>295571</v>
      </c>
      <c r="I6772">
        <v>292261</v>
      </c>
      <c r="J6772">
        <v>330413</v>
      </c>
      <c r="K6772">
        <v>352716</v>
      </c>
      <c r="L6772">
        <v>354737</v>
      </c>
      <c r="N6772">
        <v>1896</v>
      </c>
    </row>
    <row r="6773" spans="1:14" x14ac:dyDescent="0.3">
      <c r="A6773">
        <v>16629841</v>
      </c>
      <c r="B6773">
        <v>56</v>
      </c>
      <c r="C6773">
        <v>32</v>
      </c>
      <c r="D6773">
        <v>8</v>
      </c>
      <c r="E6773">
        <v>294018</v>
      </c>
      <c r="F6773">
        <v>294392</v>
      </c>
      <c r="G6773">
        <v>301343</v>
      </c>
      <c r="H6773">
        <v>295524</v>
      </c>
      <c r="I6773">
        <v>292206</v>
      </c>
      <c r="J6773">
        <v>330328</v>
      </c>
      <c r="K6773">
        <v>352625</v>
      </c>
      <c r="L6773">
        <v>354654</v>
      </c>
      <c r="N6773">
        <v>1902</v>
      </c>
    </row>
    <row r="6774" spans="1:14" x14ac:dyDescent="0.3">
      <c r="A6774">
        <v>16631735</v>
      </c>
      <c r="B6774">
        <v>56</v>
      </c>
      <c r="C6774">
        <v>32</v>
      </c>
      <c r="D6774">
        <v>8</v>
      </c>
      <c r="E6774">
        <v>293985</v>
      </c>
      <c r="F6774">
        <v>294365</v>
      </c>
      <c r="G6774">
        <v>301261</v>
      </c>
      <c r="H6774">
        <v>295509</v>
      </c>
      <c r="I6774">
        <v>292172</v>
      </c>
      <c r="J6774">
        <v>330271</v>
      </c>
      <c r="K6774">
        <v>352590</v>
      </c>
      <c r="L6774">
        <v>354617</v>
      </c>
      <c r="N6774">
        <v>1894</v>
      </c>
    </row>
    <row r="6775" spans="1:14" x14ac:dyDescent="0.3">
      <c r="A6775">
        <v>16633632</v>
      </c>
      <c r="B6775">
        <v>56</v>
      </c>
      <c r="C6775">
        <v>32</v>
      </c>
      <c r="D6775">
        <v>8</v>
      </c>
      <c r="E6775">
        <v>293956</v>
      </c>
      <c r="F6775">
        <v>294323</v>
      </c>
      <c r="G6775">
        <v>301244</v>
      </c>
      <c r="H6775">
        <v>295465</v>
      </c>
      <c r="I6775">
        <v>292084</v>
      </c>
      <c r="J6775">
        <v>330220</v>
      </c>
      <c r="K6775">
        <v>352508</v>
      </c>
      <c r="L6775">
        <v>354555</v>
      </c>
      <c r="N6775">
        <v>1897</v>
      </c>
    </row>
    <row r="6776" spans="1:14" x14ac:dyDescent="0.3">
      <c r="A6776">
        <v>16635524</v>
      </c>
      <c r="B6776">
        <v>56</v>
      </c>
      <c r="C6776">
        <v>32</v>
      </c>
      <c r="D6776">
        <v>8</v>
      </c>
      <c r="E6776">
        <v>293911</v>
      </c>
      <c r="F6776">
        <v>294260</v>
      </c>
      <c r="G6776">
        <v>301149</v>
      </c>
      <c r="H6776">
        <v>295393</v>
      </c>
      <c r="I6776">
        <v>292012</v>
      </c>
      <c r="J6776">
        <v>330125</v>
      </c>
      <c r="K6776">
        <v>352408</v>
      </c>
      <c r="L6776">
        <v>354460</v>
      </c>
      <c r="N6776">
        <v>1892</v>
      </c>
    </row>
    <row r="6777" spans="1:14" x14ac:dyDescent="0.3">
      <c r="A6777">
        <v>16637420</v>
      </c>
      <c r="B6777">
        <v>56</v>
      </c>
      <c r="C6777">
        <v>32</v>
      </c>
      <c r="D6777">
        <v>8</v>
      </c>
      <c r="E6777">
        <v>293854</v>
      </c>
      <c r="F6777">
        <v>294194</v>
      </c>
      <c r="G6777">
        <v>301105</v>
      </c>
      <c r="H6777">
        <v>295323</v>
      </c>
      <c r="I6777">
        <v>291994</v>
      </c>
      <c r="J6777">
        <v>330049</v>
      </c>
      <c r="K6777">
        <v>352322</v>
      </c>
      <c r="L6777">
        <v>354355</v>
      </c>
      <c r="N6777">
        <v>1896</v>
      </c>
    </row>
    <row r="6778" spans="1:14" x14ac:dyDescent="0.3">
      <c r="A6778">
        <v>16639319</v>
      </c>
      <c r="B6778">
        <v>56</v>
      </c>
      <c r="C6778">
        <v>32</v>
      </c>
      <c r="D6778">
        <v>8</v>
      </c>
      <c r="E6778">
        <v>293802</v>
      </c>
      <c r="F6778">
        <v>294170</v>
      </c>
      <c r="G6778">
        <v>301069</v>
      </c>
      <c r="H6778">
        <v>295265</v>
      </c>
      <c r="I6778">
        <v>291856</v>
      </c>
      <c r="J6778">
        <v>329978</v>
      </c>
      <c r="K6778">
        <v>352207</v>
      </c>
      <c r="L6778">
        <v>354230</v>
      </c>
      <c r="N6778">
        <v>1899</v>
      </c>
    </row>
    <row r="6779" spans="1:14" x14ac:dyDescent="0.3">
      <c r="A6779">
        <v>16641214</v>
      </c>
      <c r="B6779">
        <v>56</v>
      </c>
      <c r="C6779">
        <v>32</v>
      </c>
      <c r="D6779">
        <v>8</v>
      </c>
      <c r="E6779">
        <v>293717</v>
      </c>
      <c r="F6779">
        <v>294089</v>
      </c>
      <c r="G6779">
        <v>300967</v>
      </c>
      <c r="H6779">
        <v>295164</v>
      </c>
      <c r="I6779">
        <v>291798</v>
      </c>
      <c r="J6779">
        <v>329851</v>
      </c>
      <c r="K6779">
        <v>352102</v>
      </c>
      <c r="L6779">
        <v>354129</v>
      </c>
      <c r="N6779">
        <v>1895</v>
      </c>
    </row>
    <row r="6780" spans="1:14" x14ac:dyDescent="0.3">
      <c r="A6780">
        <v>16643113</v>
      </c>
      <c r="B6780">
        <v>56</v>
      </c>
      <c r="C6780">
        <v>32</v>
      </c>
      <c r="D6780">
        <v>8</v>
      </c>
      <c r="E6780">
        <v>293670</v>
      </c>
      <c r="F6780">
        <v>294030</v>
      </c>
      <c r="G6780">
        <v>300896</v>
      </c>
      <c r="H6780">
        <v>295061</v>
      </c>
      <c r="I6780">
        <v>291705</v>
      </c>
      <c r="J6780">
        <v>329745</v>
      </c>
      <c r="K6780">
        <v>351993</v>
      </c>
      <c r="L6780">
        <v>354045</v>
      </c>
      <c r="N6780">
        <v>1899</v>
      </c>
    </row>
    <row r="6781" spans="1:14" x14ac:dyDescent="0.3">
      <c r="A6781">
        <v>16645008</v>
      </c>
      <c r="B6781">
        <v>56</v>
      </c>
      <c r="C6781">
        <v>32</v>
      </c>
      <c r="D6781">
        <v>8</v>
      </c>
      <c r="E6781">
        <v>293625</v>
      </c>
      <c r="F6781">
        <v>293963</v>
      </c>
      <c r="G6781">
        <v>300794</v>
      </c>
      <c r="H6781">
        <v>295020</v>
      </c>
      <c r="I6781">
        <v>291640</v>
      </c>
      <c r="J6781">
        <v>329644</v>
      </c>
      <c r="K6781">
        <v>351909</v>
      </c>
      <c r="L6781">
        <v>353946</v>
      </c>
      <c r="N6781">
        <v>1895</v>
      </c>
    </row>
    <row r="6782" spans="1:14" x14ac:dyDescent="0.3">
      <c r="A6782">
        <v>16646904</v>
      </c>
      <c r="B6782">
        <v>56</v>
      </c>
      <c r="C6782">
        <v>32</v>
      </c>
      <c r="D6782">
        <v>8</v>
      </c>
      <c r="E6782">
        <v>293555</v>
      </c>
      <c r="F6782">
        <v>293890</v>
      </c>
      <c r="G6782">
        <v>300750</v>
      </c>
      <c r="H6782">
        <v>294969</v>
      </c>
      <c r="I6782">
        <v>291520</v>
      </c>
      <c r="J6782">
        <v>329590</v>
      </c>
      <c r="K6782">
        <v>351817</v>
      </c>
      <c r="L6782">
        <v>353864</v>
      </c>
      <c r="N6782">
        <v>1896</v>
      </c>
    </row>
    <row r="6783" spans="1:14" x14ac:dyDescent="0.3">
      <c r="A6783">
        <v>16648800</v>
      </c>
      <c r="B6783">
        <v>56</v>
      </c>
      <c r="C6783">
        <v>32</v>
      </c>
      <c r="D6783">
        <v>8</v>
      </c>
      <c r="E6783">
        <v>293524</v>
      </c>
      <c r="F6783">
        <v>293832</v>
      </c>
      <c r="G6783">
        <v>300703</v>
      </c>
      <c r="H6783">
        <v>294892</v>
      </c>
      <c r="I6783">
        <v>291494</v>
      </c>
      <c r="J6783">
        <v>329514</v>
      </c>
      <c r="K6783">
        <v>351778</v>
      </c>
      <c r="L6783">
        <v>353815</v>
      </c>
      <c r="N6783">
        <v>1896</v>
      </c>
    </row>
    <row r="6784" spans="1:14" x14ac:dyDescent="0.3">
      <c r="A6784">
        <v>16650696</v>
      </c>
      <c r="B6784">
        <v>56</v>
      </c>
      <c r="C6784">
        <v>32</v>
      </c>
      <c r="D6784">
        <v>8</v>
      </c>
      <c r="E6784">
        <v>293445</v>
      </c>
      <c r="F6784">
        <v>293788</v>
      </c>
      <c r="G6784">
        <v>300583</v>
      </c>
      <c r="H6784">
        <v>294773</v>
      </c>
      <c r="I6784">
        <v>291368</v>
      </c>
      <c r="J6784">
        <v>329422</v>
      </c>
      <c r="K6784">
        <v>351696</v>
      </c>
      <c r="L6784">
        <v>353716</v>
      </c>
      <c r="N6784">
        <v>1896</v>
      </c>
    </row>
    <row r="6785" spans="1:14" x14ac:dyDescent="0.3">
      <c r="A6785">
        <v>16652603</v>
      </c>
      <c r="B6785">
        <v>56</v>
      </c>
      <c r="C6785">
        <v>32</v>
      </c>
      <c r="D6785">
        <v>8</v>
      </c>
      <c r="E6785">
        <v>293396</v>
      </c>
      <c r="F6785">
        <v>293704</v>
      </c>
      <c r="G6785">
        <v>300556</v>
      </c>
      <c r="H6785">
        <v>294728</v>
      </c>
      <c r="I6785">
        <v>291373</v>
      </c>
      <c r="J6785">
        <v>329323</v>
      </c>
      <c r="K6785">
        <v>351551</v>
      </c>
      <c r="L6785">
        <v>353640</v>
      </c>
      <c r="N6785">
        <v>1907</v>
      </c>
    </row>
    <row r="6786" spans="1:14" x14ac:dyDescent="0.3">
      <c r="A6786">
        <v>16654491</v>
      </c>
      <c r="B6786">
        <v>56</v>
      </c>
      <c r="C6786">
        <v>32</v>
      </c>
      <c r="D6786">
        <v>8</v>
      </c>
      <c r="E6786">
        <v>293341</v>
      </c>
      <c r="F6786">
        <v>293627</v>
      </c>
      <c r="G6786">
        <v>300519</v>
      </c>
      <c r="H6786">
        <v>294678</v>
      </c>
      <c r="I6786">
        <v>291264</v>
      </c>
      <c r="J6786">
        <v>329243</v>
      </c>
      <c r="K6786">
        <v>351505</v>
      </c>
      <c r="L6786">
        <v>353494</v>
      </c>
      <c r="N6786">
        <v>1888</v>
      </c>
    </row>
    <row r="6787" spans="1:14" x14ac:dyDescent="0.3">
      <c r="A6787">
        <v>16656386</v>
      </c>
      <c r="B6787">
        <v>56</v>
      </c>
      <c r="C6787">
        <v>32</v>
      </c>
      <c r="D6787">
        <v>8</v>
      </c>
      <c r="E6787">
        <v>293245</v>
      </c>
      <c r="F6787">
        <v>293569</v>
      </c>
      <c r="G6787">
        <v>300416</v>
      </c>
      <c r="H6787">
        <v>294608</v>
      </c>
      <c r="I6787">
        <v>291144</v>
      </c>
      <c r="J6787">
        <v>329130</v>
      </c>
      <c r="K6787">
        <v>351365</v>
      </c>
      <c r="L6787">
        <v>353391</v>
      </c>
      <c r="N6787">
        <v>1895</v>
      </c>
    </row>
    <row r="6788" spans="1:14" x14ac:dyDescent="0.3">
      <c r="A6788">
        <v>16658283</v>
      </c>
      <c r="B6788">
        <v>56</v>
      </c>
      <c r="C6788">
        <v>32</v>
      </c>
      <c r="D6788">
        <v>8</v>
      </c>
      <c r="E6788">
        <v>293223</v>
      </c>
      <c r="F6788">
        <v>293525</v>
      </c>
      <c r="G6788">
        <v>300346</v>
      </c>
      <c r="H6788">
        <v>294510</v>
      </c>
      <c r="I6788">
        <v>291066</v>
      </c>
      <c r="J6788">
        <v>329060</v>
      </c>
      <c r="K6788">
        <v>351237</v>
      </c>
      <c r="L6788">
        <v>353254</v>
      </c>
      <c r="N6788">
        <v>1897</v>
      </c>
    </row>
    <row r="6789" spans="1:14" x14ac:dyDescent="0.3">
      <c r="A6789">
        <v>16660177</v>
      </c>
      <c r="B6789">
        <v>56</v>
      </c>
      <c r="C6789">
        <v>32</v>
      </c>
      <c r="D6789">
        <v>8</v>
      </c>
      <c r="E6789">
        <v>293081</v>
      </c>
      <c r="F6789">
        <v>293463</v>
      </c>
      <c r="G6789">
        <v>300279</v>
      </c>
      <c r="H6789">
        <v>294404</v>
      </c>
      <c r="I6789">
        <v>290983</v>
      </c>
      <c r="J6789">
        <v>328938</v>
      </c>
      <c r="K6789">
        <v>351169</v>
      </c>
      <c r="L6789">
        <v>353190</v>
      </c>
      <c r="N6789">
        <v>1894</v>
      </c>
    </row>
    <row r="6790" spans="1:14" x14ac:dyDescent="0.3">
      <c r="A6790">
        <v>16662077</v>
      </c>
      <c r="B6790">
        <v>56</v>
      </c>
      <c r="C6790">
        <v>32</v>
      </c>
      <c r="D6790">
        <v>8</v>
      </c>
      <c r="E6790">
        <v>293044</v>
      </c>
      <c r="F6790">
        <v>293409</v>
      </c>
      <c r="G6790">
        <v>300164</v>
      </c>
      <c r="H6790">
        <v>294377</v>
      </c>
      <c r="I6790">
        <v>290914</v>
      </c>
      <c r="J6790">
        <v>328873</v>
      </c>
      <c r="K6790">
        <v>351082</v>
      </c>
      <c r="L6790">
        <v>353134</v>
      </c>
      <c r="N6790">
        <v>1900</v>
      </c>
    </row>
    <row r="6791" spans="1:14" x14ac:dyDescent="0.3">
      <c r="A6791">
        <v>16663972</v>
      </c>
      <c r="B6791">
        <v>56</v>
      </c>
      <c r="C6791">
        <v>32</v>
      </c>
      <c r="D6791">
        <v>8</v>
      </c>
      <c r="E6791">
        <v>292991</v>
      </c>
      <c r="F6791">
        <v>293332</v>
      </c>
      <c r="G6791">
        <v>300153</v>
      </c>
      <c r="H6791">
        <v>294309</v>
      </c>
      <c r="I6791">
        <v>290852</v>
      </c>
      <c r="J6791">
        <v>328742</v>
      </c>
      <c r="K6791">
        <v>351003</v>
      </c>
      <c r="L6791">
        <v>353061</v>
      </c>
      <c r="N6791">
        <v>1895</v>
      </c>
    </row>
    <row r="6792" spans="1:14" x14ac:dyDescent="0.3">
      <c r="A6792">
        <v>16665875</v>
      </c>
      <c r="B6792">
        <v>56</v>
      </c>
      <c r="C6792">
        <v>32</v>
      </c>
      <c r="D6792">
        <v>8</v>
      </c>
      <c r="E6792">
        <v>292947</v>
      </c>
      <c r="F6792">
        <v>293275</v>
      </c>
      <c r="G6792">
        <v>300063</v>
      </c>
      <c r="H6792">
        <v>294244</v>
      </c>
      <c r="I6792">
        <v>290765</v>
      </c>
      <c r="J6792">
        <v>328678</v>
      </c>
      <c r="K6792">
        <v>350891</v>
      </c>
      <c r="L6792">
        <v>352968</v>
      </c>
      <c r="N6792">
        <v>1903</v>
      </c>
    </row>
    <row r="6793" spans="1:14" x14ac:dyDescent="0.3">
      <c r="A6793">
        <v>16667770</v>
      </c>
      <c r="B6793">
        <v>56</v>
      </c>
      <c r="C6793">
        <v>32</v>
      </c>
      <c r="D6793">
        <v>8</v>
      </c>
      <c r="E6793">
        <v>292904</v>
      </c>
      <c r="F6793">
        <v>293218</v>
      </c>
      <c r="G6793">
        <v>299944</v>
      </c>
      <c r="H6793">
        <v>294176</v>
      </c>
      <c r="I6793">
        <v>290753</v>
      </c>
      <c r="J6793">
        <v>328608</v>
      </c>
      <c r="K6793">
        <v>350814</v>
      </c>
      <c r="L6793">
        <v>352898</v>
      </c>
      <c r="N6793">
        <v>1895</v>
      </c>
    </row>
    <row r="6794" spans="1:14" x14ac:dyDescent="0.3">
      <c r="A6794">
        <v>16669667</v>
      </c>
      <c r="B6794">
        <v>56</v>
      </c>
      <c r="C6794">
        <v>32</v>
      </c>
      <c r="D6794">
        <v>8</v>
      </c>
      <c r="E6794">
        <v>292825</v>
      </c>
      <c r="F6794">
        <v>293147</v>
      </c>
      <c r="G6794">
        <v>299911</v>
      </c>
      <c r="H6794">
        <v>294125</v>
      </c>
      <c r="I6794">
        <v>290635</v>
      </c>
      <c r="J6794">
        <v>328523</v>
      </c>
      <c r="K6794">
        <v>350740</v>
      </c>
      <c r="L6794">
        <v>352781</v>
      </c>
      <c r="N6794">
        <v>1897</v>
      </c>
    </row>
    <row r="6795" spans="1:14" x14ac:dyDescent="0.3">
      <c r="A6795">
        <v>16671560</v>
      </c>
      <c r="B6795">
        <v>56</v>
      </c>
      <c r="C6795">
        <v>32</v>
      </c>
      <c r="D6795">
        <v>8</v>
      </c>
      <c r="E6795">
        <v>292778</v>
      </c>
      <c r="F6795">
        <v>293087</v>
      </c>
      <c r="G6795">
        <v>299840</v>
      </c>
      <c r="H6795">
        <v>294028</v>
      </c>
      <c r="I6795">
        <v>290566</v>
      </c>
      <c r="J6795">
        <v>328417</v>
      </c>
      <c r="K6795">
        <v>350615</v>
      </c>
      <c r="L6795">
        <v>352732</v>
      </c>
      <c r="N6795">
        <v>1893</v>
      </c>
    </row>
    <row r="6796" spans="1:14" x14ac:dyDescent="0.3">
      <c r="A6796">
        <v>16673454</v>
      </c>
      <c r="B6796">
        <v>56</v>
      </c>
      <c r="C6796">
        <v>32</v>
      </c>
      <c r="D6796">
        <v>8</v>
      </c>
      <c r="E6796">
        <v>292705</v>
      </c>
      <c r="F6796">
        <v>293045</v>
      </c>
      <c r="G6796">
        <v>299831</v>
      </c>
      <c r="H6796">
        <v>294001</v>
      </c>
      <c r="I6796">
        <v>290519</v>
      </c>
      <c r="J6796">
        <v>328289</v>
      </c>
      <c r="K6796">
        <v>350544</v>
      </c>
      <c r="L6796">
        <v>352614</v>
      </c>
      <c r="N6796">
        <v>1894</v>
      </c>
    </row>
    <row r="6797" spans="1:14" x14ac:dyDescent="0.3">
      <c r="A6797">
        <v>16675353</v>
      </c>
      <c r="B6797">
        <v>56</v>
      </c>
      <c r="C6797">
        <v>32</v>
      </c>
      <c r="D6797">
        <v>8</v>
      </c>
      <c r="E6797">
        <v>292695</v>
      </c>
      <c r="F6797">
        <v>292982</v>
      </c>
      <c r="G6797">
        <v>299728</v>
      </c>
      <c r="H6797">
        <v>293909</v>
      </c>
      <c r="I6797">
        <v>290412</v>
      </c>
      <c r="J6797">
        <v>328212</v>
      </c>
      <c r="K6797">
        <v>350417</v>
      </c>
      <c r="L6797">
        <v>352502</v>
      </c>
      <c r="N6797">
        <v>1899</v>
      </c>
    </row>
    <row r="6798" spans="1:14" x14ac:dyDescent="0.3">
      <c r="A6798">
        <v>16677249</v>
      </c>
      <c r="B6798">
        <v>56</v>
      </c>
      <c r="C6798">
        <v>32</v>
      </c>
      <c r="D6798">
        <v>8</v>
      </c>
      <c r="E6798">
        <v>292611</v>
      </c>
      <c r="F6798">
        <v>292931</v>
      </c>
      <c r="G6798">
        <v>299711</v>
      </c>
      <c r="H6798">
        <v>293820</v>
      </c>
      <c r="I6798">
        <v>290327</v>
      </c>
      <c r="J6798">
        <v>328153</v>
      </c>
      <c r="K6798">
        <v>350353</v>
      </c>
      <c r="L6798">
        <v>352395</v>
      </c>
      <c r="N6798">
        <v>1896</v>
      </c>
    </row>
    <row r="6799" spans="1:14" x14ac:dyDescent="0.3">
      <c r="A6799">
        <v>16679143</v>
      </c>
      <c r="B6799">
        <v>56</v>
      </c>
      <c r="C6799">
        <v>32</v>
      </c>
      <c r="D6799">
        <v>8</v>
      </c>
      <c r="E6799">
        <v>292572</v>
      </c>
      <c r="F6799">
        <v>292884</v>
      </c>
      <c r="G6799">
        <v>299601</v>
      </c>
      <c r="H6799">
        <v>293795</v>
      </c>
      <c r="I6799">
        <v>290263</v>
      </c>
      <c r="J6799">
        <v>328077</v>
      </c>
      <c r="K6799">
        <v>350280</v>
      </c>
      <c r="L6799">
        <v>352347</v>
      </c>
      <c r="N6799">
        <v>1894</v>
      </c>
    </row>
    <row r="6800" spans="1:14" x14ac:dyDescent="0.3">
      <c r="A6800">
        <v>16681046</v>
      </c>
      <c r="B6800">
        <v>56</v>
      </c>
      <c r="C6800">
        <v>32</v>
      </c>
      <c r="D6800">
        <v>8</v>
      </c>
      <c r="E6800">
        <v>292525</v>
      </c>
      <c r="F6800">
        <v>292826</v>
      </c>
      <c r="G6800">
        <v>299581</v>
      </c>
      <c r="H6800">
        <v>293736</v>
      </c>
      <c r="I6800">
        <v>290206</v>
      </c>
      <c r="J6800">
        <v>327983</v>
      </c>
      <c r="K6800">
        <v>350205</v>
      </c>
      <c r="L6800">
        <v>352309</v>
      </c>
      <c r="N6800">
        <v>1903</v>
      </c>
    </row>
    <row r="6801" spans="1:14" x14ac:dyDescent="0.3">
      <c r="A6801">
        <v>16682935</v>
      </c>
      <c r="B6801">
        <v>56</v>
      </c>
      <c r="C6801">
        <v>32</v>
      </c>
      <c r="D6801">
        <v>8</v>
      </c>
      <c r="E6801">
        <v>292408</v>
      </c>
      <c r="F6801">
        <v>292795</v>
      </c>
      <c r="G6801">
        <v>299471</v>
      </c>
      <c r="H6801">
        <v>293698</v>
      </c>
      <c r="I6801">
        <v>290210</v>
      </c>
      <c r="J6801">
        <v>327948</v>
      </c>
      <c r="K6801">
        <v>350134</v>
      </c>
      <c r="L6801">
        <v>352230</v>
      </c>
      <c r="N6801">
        <v>1889</v>
      </c>
    </row>
    <row r="6802" spans="1:14" x14ac:dyDescent="0.3">
      <c r="A6802">
        <v>16684838</v>
      </c>
      <c r="B6802">
        <v>56</v>
      </c>
      <c r="C6802">
        <v>32</v>
      </c>
      <c r="D6802">
        <v>8</v>
      </c>
      <c r="E6802">
        <v>292464</v>
      </c>
      <c r="F6802">
        <v>292749</v>
      </c>
      <c r="G6802">
        <v>299426</v>
      </c>
      <c r="H6802">
        <v>293664</v>
      </c>
      <c r="I6802">
        <v>290113</v>
      </c>
      <c r="J6802">
        <v>327841</v>
      </c>
      <c r="K6802">
        <v>350065</v>
      </c>
      <c r="L6802">
        <v>352171</v>
      </c>
      <c r="N6802">
        <v>1903</v>
      </c>
    </row>
    <row r="6803" spans="1:14" x14ac:dyDescent="0.3">
      <c r="A6803">
        <v>16686736</v>
      </c>
      <c r="B6803">
        <v>56</v>
      </c>
      <c r="C6803">
        <v>32</v>
      </c>
      <c r="D6803">
        <v>8</v>
      </c>
      <c r="E6803">
        <v>292350</v>
      </c>
      <c r="F6803">
        <v>292630</v>
      </c>
      <c r="G6803">
        <v>299351</v>
      </c>
      <c r="H6803">
        <v>293549</v>
      </c>
      <c r="I6803">
        <v>289965</v>
      </c>
      <c r="J6803">
        <v>327768</v>
      </c>
      <c r="K6803">
        <v>349984</v>
      </c>
      <c r="L6803">
        <v>352020</v>
      </c>
      <c r="N6803">
        <v>1898</v>
      </c>
    </row>
    <row r="6804" spans="1:14" x14ac:dyDescent="0.3">
      <c r="A6804">
        <v>16688640</v>
      </c>
      <c r="B6804">
        <v>56</v>
      </c>
      <c r="C6804">
        <v>32</v>
      </c>
      <c r="D6804">
        <v>8</v>
      </c>
      <c r="E6804">
        <v>292273</v>
      </c>
      <c r="F6804">
        <v>292632</v>
      </c>
      <c r="G6804">
        <v>299346</v>
      </c>
      <c r="H6804">
        <v>293512</v>
      </c>
      <c r="I6804">
        <v>289894</v>
      </c>
      <c r="J6804">
        <v>327684</v>
      </c>
      <c r="K6804">
        <v>349865</v>
      </c>
      <c r="L6804">
        <v>351965</v>
      </c>
      <c r="N6804">
        <v>1904</v>
      </c>
    </row>
    <row r="6805" spans="1:14" x14ac:dyDescent="0.3">
      <c r="A6805">
        <v>16690542</v>
      </c>
      <c r="B6805">
        <v>56</v>
      </c>
      <c r="C6805">
        <v>32</v>
      </c>
      <c r="D6805">
        <v>8</v>
      </c>
      <c r="E6805">
        <v>292315</v>
      </c>
      <c r="F6805">
        <v>292572</v>
      </c>
      <c r="G6805">
        <v>299274</v>
      </c>
      <c r="H6805">
        <v>293401</v>
      </c>
      <c r="I6805">
        <v>289872</v>
      </c>
      <c r="J6805">
        <v>327606</v>
      </c>
      <c r="K6805">
        <v>349786</v>
      </c>
      <c r="L6805">
        <v>351854</v>
      </c>
      <c r="N6805">
        <v>1902</v>
      </c>
    </row>
    <row r="6806" spans="1:14" x14ac:dyDescent="0.3">
      <c r="A6806">
        <v>16692443</v>
      </c>
      <c r="B6806">
        <v>56</v>
      </c>
      <c r="C6806">
        <v>32</v>
      </c>
      <c r="D6806">
        <v>8</v>
      </c>
      <c r="E6806">
        <v>292178</v>
      </c>
      <c r="F6806">
        <v>292491</v>
      </c>
      <c r="G6806">
        <v>299149</v>
      </c>
      <c r="H6806">
        <v>293351</v>
      </c>
      <c r="I6806">
        <v>289741</v>
      </c>
      <c r="J6806">
        <v>327502</v>
      </c>
      <c r="K6806">
        <v>349710</v>
      </c>
      <c r="L6806">
        <v>351730</v>
      </c>
      <c r="N6806">
        <v>1901</v>
      </c>
    </row>
    <row r="6807" spans="1:14" x14ac:dyDescent="0.3">
      <c r="A6807">
        <v>16694354</v>
      </c>
      <c r="B6807">
        <v>56</v>
      </c>
      <c r="C6807">
        <v>32</v>
      </c>
      <c r="D6807">
        <v>8</v>
      </c>
      <c r="E6807">
        <v>292186</v>
      </c>
      <c r="F6807">
        <v>292433</v>
      </c>
      <c r="G6807">
        <v>299129</v>
      </c>
      <c r="H6807">
        <v>293241</v>
      </c>
      <c r="I6807">
        <v>289705</v>
      </c>
      <c r="J6807">
        <v>327404</v>
      </c>
      <c r="K6807">
        <v>349617</v>
      </c>
      <c r="L6807">
        <v>351668</v>
      </c>
      <c r="N6807">
        <v>1911</v>
      </c>
    </row>
    <row r="6808" spans="1:14" x14ac:dyDescent="0.3">
      <c r="A6808">
        <v>16696253</v>
      </c>
      <c r="B6808">
        <v>56</v>
      </c>
      <c r="C6808">
        <v>32</v>
      </c>
      <c r="D6808">
        <v>8</v>
      </c>
      <c r="E6808">
        <v>292156</v>
      </c>
      <c r="F6808">
        <v>292404</v>
      </c>
      <c r="G6808">
        <v>299130</v>
      </c>
      <c r="H6808">
        <v>293222</v>
      </c>
      <c r="I6808">
        <v>289665</v>
      </c>
      <c r="J6808">
        <v>327334</v>
      </c>
      <c r="K6808">
        <v>349502</v>
      </c>
      <c r="L6808">
        <v>351590</v>
      </c>
      <c r="N6808">
        <v>1899</v>
      </c>
    </row>
    <row r="6809" spans="1:14" x14ac:dyDescent="0.3">
      <c r="A6809">
        <v>16698151</v>
      </c>
      <c r="B6809">
        <v>56</v>
      </c>
      <c r="C6809">
        <v>32</v>
      </c>
      <c r="D6809">
        <v>8</v>
      </c>
      <c r="E6809">
        <v>292042</v>
      </c>
      <c r="F6809">
        <v>292292</v>
      </c>
      <c r="G6809">
        <v>299020</v>
      </c>
      <c r="H6809">
        <v>293183</v>
      </c>
      <c r="I6809">
        <v>289551</v>
      </c>
      <c r="J6809">
        <v>327256</v>
      </c>
      <c r="K6809">
        <v>349429</v>
      </c>
      <c r="L6809">
        <v>351536</v>
      </c>
      <c r="N6809">
        <v>1898</v>
      </c>
    </row>
    <row r="6810" spans="1:14" x14ac:dyDescent="0.3">
      <c r="A6810">
        <v>16700049</v>
      </c>
      <c r="B6810">
        <v>56</v>
      </c>
      <c r="C6810">
        <v>32</v>
      </c>
      <c r="D6810">
        <v>8</v>
      </c>
      <c r="E6810">
        <v>292019</v>
      </c>
      <c r="F6810">
        <v>292288</v>
      </c>
      <c r="G6810">
        <v>298902</v>
      </c>
      <c r="H6810">
        <v>293076</v>
      </c>
      <c r="I6810">
        <v>289510</v>
      </c>
      <c r="J6810">
        <v>327216</v>
      </c>
      <c r="K6810">
        <v>349362</v>
      </c>
      <c r="L6810">
        <v>351439</v>
      </c>
      <c r="N6810">
        <v>1898</v>
      </c>
    </row>
    <row r="6811" spans="1:14" x14ac:dyDescent="0.3">
      <c r="A6811">
        <v>16701945</v>
      </c>
      <c r="B6811">
        <v>56</v>
      </c>
      <c r="C6811">
        <v>32</v>
      </c>
      <c r="D6811">
        <v>8</v>
      </c>
      <c r="E6811">
        <v>291962</v>
      </c>
      <c r="F6811">
        <v>292200</v>
      </c>
      <c r="G6811">
        <v>298828</v>
      </c>
      <c r="H6811">
        <v>293017</v>
      </c>
      <c r="I6811">
        <v>289428</v>
      </c>
      <c r="J6811">
        <v>327041</v>
      </c>
      <c r="K6811">
        <v>349259</v>
      </c>
      <c r="L6811">
        <v>351340</v>
      </c>
      <c r="N6811">
        <v>1896</v>
      </c>
    </row>
    <row r="6812" spans="1:14" x14ac:dyDescent="0.3">
      <c r="A6812">
        <v>16703848</v>
      </c>
      <c r="B6812">
        <v>56</v>
      </c>
      <c r="C6812">
        <v>32</v>
      </c>
      <c r="D6812">
        <v>8</v>
      </c>
      <c r="E6812">
        <v>291901</v>
      </c>
      <c r="F6812">
        <v>292126</v>
      </c>
      <c r="G6812">
        <v>298731</v>
      </c>
      <c r="H6812">
        <v>293010</v>
      </c>
      <c r="I6812">
        <v>289373</v>
      </c>
      <c r="J6812">
        <v>327054</v>
      </c>
      <c r="K6812">
        <v>349162</v>
      </c>
      <c r="L6812">
        <v>351328</v>
      </c>
      <c r="N6812">
        <v>1903</v>
      </c>
    </row>
    <row r="6813" spans="1:14" x14ac:dyDescent="0.3">
      <c r="A6813">
        <v>16705747</v>
      </c>
      <c r="B6813">
        <v>56</v>
      </c>
      <c r="C6813">
        <v>32</v>
      </c>
      <c r="D6813">
        <v>8</v>
      </c>
      <c r="E6813">
        <v>291847</v>
      </c>
      <c r="F6813">
        <v>292056</v>
      </c>
      <c r="G6813">
        <v>298741</v>
      </c>
      <c r="H6813">
        <v>292881</v>
      </c>
      <c r="I6813">
        <v>289302</v>
      </c>
      <c r="J6813">
        <v>326887</v>
      </c>
      <c r="K6813">
        <v>349035</v>
      </c>
      <c r="L6813">
        <v>351145</v>
      </c>
      <c r="N6813">
        <v>1899</v>
      </c>
    </row>
    <row r="6814" spans="1:14" x14ac:dyDescent="0.3">
      <c r="A6814">
        <v>16707656</v>
      </c>
      <c r="B6814">
        <v>56</v>
      </c>
      <c r="C6814">
        <v>32</v>
      </c>
      <c r="D6814">
        <v>8</v>
      </c>
      <c r="E6814">
        <v>291793</v>
      </c>
      <c r="F6814">
        <v>291966</v>
      </c>
      <c r="G6814">
        <v>298629</v>
      </c>
      <c r="H6814">
        <v>292790</v>
      </c>
      <c r="I6814">
        <v>289244</v>
      </c>
      <c r="J6814">
        <v>326768</v>
      </c>
      <c r="K6814">
        <v>348978</v>
      </c>
      <c r="L6814">
        <v>350953</v>
      </c>
      <c r="N6814">
        <v>1909</v>
      </c>
    </row>
    <row r="6815" spans="1:14" x14ac:dyDescent="0.3">
      <c r="A6815">
        <v>16709554</v>
      </c>
      <c r="B6815">
        <v>56</v>
      </c>
      <c r="C6815">
        <v>32</v>
      </c>
      <c r="D6815">
        <v>8</v>
      </c>
      <c r="E6815">
        <v>291746</v>
      </c>
      <c r="F6815">
        <v>291961</v>
      </c>
      <c r="G6815">
        <v>298624</v>
      </c>
      <c r="H6815">
        <v>292708</v>
      </c>
      <c r="I6815">
        <v>289120</v>
      </c>
      <c r="J6815">
        <v>326749</v>
      </c>
      <c r="K6815">
        <v>348884</v>
      </c>
      <c r="L6815">
        <v>350935</v>
      </c>
      <c r="N6815">
        <v>1898</v>
      </c>
    </row>
    <row r="6816" spans="1:14" x14ac:dyDescent="0.3">
      <c r="A6816">
        <v>16711452</v>
      </c>
      <c r="B6816">
        <v>56</v>
      </c>
      <c r="C6816">
        <v>32</v>
      </c>
      <c r="D6816">
        <v>8</v>
      </c>
      <c r="E6816">
        <v>291666</v>
      </c>
      <c r="F6816">
        <v>291922</v>
      </c>
      <c r="G6816">
        <v>298567</v>
      </c>
      <c r="H6816">
        <v>292637</v>
      </c>
      <c r="I6816">
        <v>289076</v>
      </c>
      <c r="J6816">
        <v>326613</v>
      </c>
      <c r="K6816">
        <v>348807</v>
      </c>
      <c r="L6816">
        <v>350853</v>
      </c>
      <c r="N6816">
        <v>1898</v>
      </c>
    </row>
    <row r="6817" spans="1:14" x14ac:dyDescent="0.3">
      <c r="A6817">
        <v>16713360</v>
      </c>
      <c r="B6817">
        <v>56</v>
      </c>
      <c r="C6817">
        <v>32</v>
      </c>
      <c r="D6817">
        <v>8</v>
      </c>
      <c r="E6817">
        <v>291626</v>
      </c>
      <c r="F6817">
        <v>291882</v>
      </c>
      <c r="G6817">
        <v>298495</v>
      </c>
      <c r="H6817">
        <v>292634</v>
      </c>
      <c r="I6817">
        <v>288989</v>
      </c>
      <c r="J6817">
        <v>326607</v>
      </c>
      <c r="K6817">
        <v>348711</v>
      </c>
      <c r="L6817">
        <v>350787</v>
      </c>
      <c r="N6817">
        <v>1908</v>
      </c>
    </row>
    <row r="6818" spans="1:14" x14ac:dyDescent="0.3">
      <c r="A6818">
        <v>16715257</v>
      </c>
      <c r="B6818">
        <v>56</v>
      </c>
      <c r="C6818">
        <v>32</v>
      </c>
      <c r="D6818">
        <v>8</v>
      </c>
      <c r="E6818">
        <v>291552</v>
      </c>
      <c r="F6818">
        <v>291839</v>
      </c>
      <c r="G6818">
        <v>298423</v>
      </c>
      <c r="H6818">
        <v>292578</v>
      </c>
      <c r="I6818">
        <v>288946</v>
      </c>
      <c r="J6818">
        <v>326491</v>
      </c>
      <c r="K6818">
        <v>348642</v>
      </c>
      <c r="L6818">
        <v>350696</v>
      </c>
      <c r="N6818">
        <v>1897</v>
      </c>
    </row>
    <row r="6819" spans="1:14" x14ac:dyDescent="0.3">
      <c r="A6819">
        <v>16717159</v>
      </c>
      <c r="B6819">
        <v>56</v>
      </c>
      <c r="C6819">
        <v>32</v>
      </c>
      <c r="D6819">
        <v>8</v>
      </c>
      <c r="E6819">
        <v>291509</v>
      </c>
      <c r="F6819">
        <v>291739</v>
      </c>
      <c r="G6819">
        <v>298355</v>
      </c>
      <c r="H6819">
        <v>292535</v>
      </c>
      <c r="I6819">
        <v>288855</v>
      </c>
      <c r="J6819">
        <v>326440</v>
      </c>
      <c r="K6819">
        <v>348577</v>
      </c>
      <c r="L6819">
        <v>350695</v>
      </c>
      <c r="N6819">
        <v>1902</v>
      </c>
    </row>
    <row r="6820" spans="1:14" x14ac:dyDescent="0.3">
      <c r="A6820">
        <v>16719065</v>
      </c>
      <c r="B6820">
        <v>56</v>
      </c>
      <c r="C6820">
        <v>32</v>
      </c>
      <c r="D6820">
        <v>8</v>
      </c>
      <c r="E6820">
        <v>291498</v>
      </c>
      <c r="F6820">
        <v>291744</v>
      </c>
      <c r="G6820">
        <v>298297</v>
      </c>
      <c r="H6820">
        <v>292453</v>
      </c>
      <c r="I6820">
        <v>288832</v>
      </c>
      <c r="J6820">
        <v>326341</v>
      </c>
      <c r="K6820">
        <v>348523</v>
      </c>
      <c r="L6820">
        <v>350609</v>
      </c>
      <c r="N6820">
        <v>1906</v>
      </c>
    </row>
    <row r="6821" spans="1:14" x14ac:dyDescent="0.3">
      <c r="A6821">
        <v>16720964</v>
      </c>
      <c r="B6821">
        <v>56</v>
      </c>
      <c r="C6821">
        <v>32</v>
      </c>
      <c r="D6821">
        <v>8</v>
      </c>
      <c r="E6821">
        <v>291404</v>
      </c>
      <c r="F6821">
        <v>291657</v>
      </c>
      <c r="G6821">
        <v>298189</v>
      </c>
      <c r="H6821">
        <v>292464</v>
      </c>
      <c r="I6821">
        <v>288741</v>
      </c>
      <c r="J6821">
        <v>326253</v>
      </c>
      <c r="K6821">
        <v>348419</v>
      </c>
      <c r="L6821">
        <v>350512</v>
      </c>
      <c r="N6821">
        <v>1899</v>
      </c>
    </row>
    <row r="6822" spans="1:14" x14ac:dyDescent="0.3">
      <c r="A6822">
        <v>16722860</v>
      </c>
      <c r="B6822">
        <v>56</v>
      </c>
      <c r="C6822">
        <v>32</v>
      </c>
      <c r="D6822">
        <v>8</v>
      </c>
      <c r="E6822">
        <v>291392</v>
      </c>
      <c r="F6822">
        <v>291617</v>
      </c>
      <c r="G6822">
        <v>298199</v>
      </c>
      <c r="H6822">
        <v>292334</v>
      </c>
      <c r="I6822">
        <v>288703</v>
      </c>
      <c r="J6822">
        <v>326166</v>
      </c>
      <c r="K6822">
        <v>348298</v>
      </c>
      <c r="L6822">
        <v>350406</v>
      </c>
      <c r="N6822">
        <v>1896</v>
      </c>
    </row>
    <row r="6823" spans="1:14" x14ac:dyDescent="0.3">
      <c r="A6823">
        <v>16724756</v>
      </c>
      <c r="B6823">
        <v>56</v>
      </c>
      <c r="C6823">
        <v>32</v>
      </c>
      <c r="D6823">
        <v>8</v>
      </c>
      <c r="E6823">
        <v>291314</v>
      </c>
      <c r="F6823">
        <v>291553</v>
      </c>
      <c r="G6823">
        <v>298108</v>
      </c>
      <c r="H6823">
        <v>292257</v>
      </c>
      <c r="I6823">
        <v>288589</v>
      </c>
      <c r="J6823">
        <v>326065</v>
      </c>
      <c r="K6823">
        <v>348264</v>
      </c>
      <c r="L6823">
        <v>350270</v>
      </c>
      <c r="N6823">
        <v>1896</v>
      </c>
    </row>
    <row r="6824" spans="1:14" x14ac:dyDescent="0.3">
      <c r="A6824">
        <v>16726662</v>
      </c>
      <c r="B6824">
        <v>56</v>
      </c>
      <c r="C6824">
        <v>32</v>
      </c>
      <c r="D6824">
        <v>8</v>
      </c>
      <c r="E6824">
        <v>291236</v>
      </c>
      <c r="F6824">
        <v>291448</v>
      </c>
      <c r="G6824">
        <v>298075</v>
      </c>
      <c r="H6824">
        <v>292208</v>
      </c>
      <c r="I6824">
        <v>288487</v>
      </c>
      <c r="J6824">
        <v>325992</v>
      </c>
      <c r="K6824">
        <v>348131</v>
      </c>
      <c r="L6824">
        <v>350182</v>
      </c>
      <c r="N6824">
        <v>1906</v>
      </c>
    </row>
    <row r="6825" spans="1:14" x14ac:dyDescent="0.3">
      <c r="A6825">
        <v>16728557</v>
      </c>
      <c r="B6825">
        <v>56</v>
      </c>
      <c r="C6825">
        <v>32</v>
      </c>
      <c r="D6825">
        <v>8</v>
      </c>
      <c r="E6825">
        <v>291200</v>
      </c>
      <c r="F6825">
        <v>291391</v>
      </c>
      <c r="G6825">
        <v>297995</v>
      </c>
      <c r="H6825">
        <v>292106</v>
      </c>
      <c r="I6825">
        <v>288436</v>
      </c>
      <c r="J6825">
        <v>325896</v>
      </c>
      <c r="K6825">
        <v>348041</v>
      </c>
      <c r="L6825">
        <v>350177</v>
      </c>
      <c r="N6825">
        <v>1895</v>
      </c>
    </row>
    <row r="6826" spans="1:14" x14ac:dyDescent="0.3">
      <c r="A6826">
        <v>16730453</v>
      </c>
      <c r="B6826">
        <v>56</v>
      </c>
      <c r="C6826">
        <v>32</v>
      </c>
      <c r="D6826">
        <v>8</v>
      </c>
      <c r="E6826">
        <v>291122</v>
      </c>
      <c r="F6826">
        <v>291389</v>
      </c>
      <c r="G6826">
        <v>297889</v>
      </c>
      <c r="H6826">
        <v>292094</v>
      </c>
      <c r="I6826">
        <v>288354</v>
      </c>
      <c r="J6826">
        <v>325842</v>
      </c>
      <c r="K6826">
        <v>347968</v>
      </c>
      <c r="L6826">
        <v>350075</v>
      </c>
      <c r="N6826">
        <v>1896</v>
      </c>
    </row>
    <row r="6827" spans="1:14" x14ac:dyDescent="0.3">
      <c r="A6827">
        <v>16732353</v>
      </c>
      <c r="B6827">
        <v>56</v>
      </c>
      <c r="C6827">
        <v>32</v>
      </c>
      <c r="D6827">
        <v>8</v>
      </c>
      <c r="E6827">
        <v>291125</v>
      </c>
      <c r="F6827">
        <v>291358</v>
      </c>
      <c r="G6827">
        <v>297818</v>
      </c>
      <c r="H6827">
        <v>292056</v>
      </c>
      <c r="I6827">
        <v>288340</v>
      </c>
      <c r="J6827">
        <v>325777</v>
      </c>
      <c r="K6827">
        <v>347903</v>
      </c>
      <c r="L6827">
        <v>350018</v>
      </c>
      <c r="N6827">
        <v>1900</v>
      </c>
    </row>
    <row r="6828" spans="1:14" x14ac:dyDescent="0.3">
      <c r="A6828">
        <v>16734249</v>
      </c>
      <c r="B6828">
        <v>56</v>
      </c>
      <c r="C6828">
        <v>32</v>
      </c>
      <c r="D6828">
        <v>8</v>
      </c>
      <c r="E6828">
        <v>291064</v>
      </c>
      <c r="F6828">
        <v>291281</v>
      </c>
      <c r="G6828">
        <v>297804</v>
      </c>
      <c r="H6828">
        <v>292027</v>
      </c>
      <c r="I6828">
        <v>288280</v>
      </c>
      <c r="J6828">
        <v>325697</v>
      </c>
      <c r="K6828">
        <v>347855</v>
      </c>
      <c r="L6828">
        <v>349957</v>
      </c>
      <c r="N6828">
        <v>1896</v>
      </c>
    </row>
    <row r="6829" spans="1:14" x14ac:dyDescent="0.3">
      <c r="A6829">
        <v>16736143</v>
      </c>
      <c r="B6829">
        <v>56</v>
      </c>
      <c r="C6829">
        <v>32</v>
      </c>
      <c r="D6829">
        <v>8</v>
      </c>
      <c r="E6829">
        <v>291033</v>
      </c>
      <c r="F6829">
        <v>291195</v>
      </c>
      <c r="G6829">
        <v>297749</v>
      </c>
      <c r="H6829">
        <v>291939</v>
      </c>
      <c r="I6829">
        <v>288233</v>
      </c>
      <c r="J6829">
        <v>325604</v>
      </c>
      <c r="K6829">
        <v>347788</v>
      </c>
      <c r="L6829">
        <v>349885</v>
      </c>
      <c r="N6829">
        <v>1894</v>
      </c>
    </row>
    <row r="6830" spans="1:14" x14ac:dyDescent="0.3">
      <c r="A6830">
        <v>16738037</v>
      </c>
      <c r="B6830">
        <v>56</v>
      </c>
      <c r="C6830">
        <v>32</v>
      </c>
      <c r="D6830">
        <v>8</v>
      </c>
      <c r="E6830">
        <v>290928</v>
      </c>
      <c r="F6830">
        <v>291161</v>
      </c>
      <c r="G6830">
        <v>297664</v>
      </c>
      <c r="H6830">
        <v>291847</v>
      </c>
      <c r="I6830">
        <v>288114</v>
      </c>
      <c r="J6830">
        <v>325535</v>
      </c>
      <c r="K6830">
        <v>347644</v>
      </c>
      <c r="L6830">
        <v>349795</v>
      </c>
      <c r="N6830">
        <v>1894</v>
      </c>
    </row>
    <row r="6831" spans="1:14" x14ac:dyDescent="0.3">
      <c r="A6831">
        <v>16739932</v>
      </c>
      <c r="B6831">
        <v>56</v>
      </c>
      <c r="C6831">
        <v>32</v>
      </c>
      <c r="D6831">
        <v>8</v>
      </c>
      <c r="E6831">
        <v>290944</v>
      </c>
      <c r="F6831">
        <v>291092</v>
      </c>
      <c r="G6831">
        <v>297612</v>
      </c>
      <c r="H6831">
        <v>291791</v>
      </c>
      <c r="I6831">
        <v>288003</v>
      </c>
      <c r="J6831">
        <v>325414</v>
      </c>
      <c r="K6831">
        <v>347565</v>
      </c>
      <c r="L6831">
        <v>349653</v>
      </c>
      <c r="N6831">
        <v>1895</v>
      </c>
    </row>
    <row r="6832" spans="1:14" x14ac:dyDescent="0.3">
      <c r="A6832">
        <v>16741834</v>
      </c>
      <c r="B6832">
        <v>56</v>
      </c>
      <c r="C6832">
        <v>32</v>
      </c>
      <c r="D6832">
        <v>8</v>
      </c>
      <c r="E6832">
        <v>290838</v>
      </c>
      <c r="F6832">
        <v>291053</v>
      </c>
      <c r="G6832">
        <v>297525</v>
      </c>
      <c r="H6832">
        <v>291746</v>
      </c>
      <c r="I6832">
        <v>287958</v>
      </c>
      <c r="J6832">
        <v>325337</v>
      </c>
      <c r="K6832">
        <v>347438</v>
      </c>
      <c r="L6832">
        <v>349532</v>
      </c>
      <c r="N6832">
        <v>1902</v>
      </c>
    </row>
    <row r="6833" spans="1:14" x14ac:dyDescent="0.3">
      <c r="A6833">
        <v>16743730</v>
      </c>
      <c r="B6833">
        <v>56</v>
      </c>
      <c r="C6833">
        <v>32</v>
      </c>
      <c r="D6833">
        <v>8</v>
      </c>
      <c r="E6833">
        <v>290778</v>
      </c>
      <c r="F6833">
        <v>290991</v>
      </c>
      <c r="G6833">
        <v>297518</v>
      </c>
      <c r="H6833">
        <v>291664</v>
      </c>
      <c r="I6833">
        <v>287890</v>
      </c>
      <c r="J6833">
        <v>325244</v>
      </c>
      <c r="K6833">
        <v>347374</v>
      </c>
      <c r="L6833">
        <v>349483</v>
      </c>
      <c r="N6833">
        <v>1896</v>
      </c>
    </row>
    <row r="6834" spans="1:14" x14ac:dyDescent="0.3">
      <c r="A6834">
        <v>16745628</v>
      </c>
      <c r="B6834">
        <v>56</v>
      </c>
      <c r="C6834">
        <v>32</v>
      </c>
      <c r="D6834">
        <v>8</v>
      </c>
      <c r="E6834">
        <v>290751</v>
      </c>
      <c r="F6834">
        <v>290933</v>
      </c>
      <c r="G6834">
        <v>297435</v>
      </c>
      <c r="H6834">
        <v>291548</v>
      </c>
      <c r="I6834">
        <v>287816</v>
      </c>
      <c r="J6834">
        <v>325219</v>
      </c>
      <c r="K6834">
        <v>347318</v>
      </c>
      <c r="L6834">
        <v>349413</v>
      </c>
      <c r="N6834">
        <v>1898</v>
      </c>
    </row>
    <row r="6835" spans="1:14" x14ac:dyDescent="0.3">
      <c r="A6835">
        <v>16747514</v>
      </c>
      <c r="B6835">
        <v>56</v>
      </c>
      <c r="C6835">
        <v>32</v>
      </c>
      <c r="D6835">
        <v>8</v>
      </c>
      <c r="E6835">
        <v>290658</v>
      </c>
      <c r="F6835">
        <v>290909</v>
      </c>
      <c r="G6835">
        <v>297400</v>
      </c>
      <c r="H6835">
        <v>291552</v>
      </c>
      <c r="I6835">
        <v>287755</v>
      </c>
      <c r="J6835">
        <v>325096</v>
      </c>
      <c r="K6835">
        <v>347236</v>
      </c>
      <c r="L6835">
        <v>349336</v>
      </c>
      <c r="N6835">
        <v>1886</v>
      </c>
    </row>
    <row r="6836" spans="1:14" x14ac:dyDescent="0.3">
      <c r="A6836">
        <v>16749408</v>
      </c>
      <c r="B6836">
        <v>56</v>
      </c>
      <c r="C6836">
        <v>32</v>
      </c>
      <c r="D6836">
        <v>8</v>
      </c>
      <c r="E6836">
        <v>290649</v>
      </c>
      <c r="F6836">
        <v>290835</v>
      </c>
      <c r="G6836">
        <v>297315</v>
      </c>
      <c r="H6836">
        <v>291516</v>
      </c>
      <c r="I6836">
        <v>287725</v>
      </c>
      <c r="J6836">
        <v>325043</v>
      </c>
      <c r="K6836">
        <v>347207</v>
      </c>
      <c r="L6836">
        <v>349283</v>
      </c>
      <c r="N6836">
        <v>1894</v>
      </c>
    </row>
    <row r="6837" spans="1:14" x14ac:dyDescent="0.3">
      <c r="A6837">
        <v>16751308</v>
      </c>
      <c r="B6837">
        <v>56</v>
      </c>
      <c r="C6837">
        <v>32</v>
      </c>
      <c r="D6837">
        <v>8</v>
      </c>
      <c r="E6837">
        <v>290612</v>
      </c>
      <c r="F6837">
        <v>290795</v>
      </c>
      <c r="G6837">
        <v>297246</v>
      </c>
      <c r="H6837">
        <v>291469</v>
      </c>
      <c r="I6837">
        <v>287651</v>
      </c>
      <c r="J6837">
        <v>324982</v>
      </c>
      <c r="K6837">
        <v>347153</v>
      </c>
      <c r="L6837">
        <v>349259</v>
      </c>
      <c r="N6837">
        <v>1900</v>
      </c>
    </row>
    <row r="6838" spans="1:14" x14ac:dyDescent="0.3">
      <c r="A6838">
        <v>16753202</v>
      </c>
      <c r="B6838">
        <v>56</v>
      </c>
      <c r="C6838">
        <v>32</v>
      </c>
      <c r="D6838">
        <v>8</v>
      </c>
      <c r="E6838">
        <v>290569</v>
      </c>
      <c r="F6838">
        <v>290682</v>
      </c>
      <c r="G6838">
        <v>297196</v>
      </c>
      <c r="H6838">
        <v>291388</v>
      </c>
      <c r="I6838">
        <v>287601</v>
      </c>
      <c r="J6838">
        <v>324881</v>
      </c>
      <c r="K6838">
        <v>346985</v>
      </c>
      <c r="L6838">
        <v>349130</v>
      </c>
      <c r="N6838">
        <v>1894</v>
      </c>
    </row>
    <row r="6839" spans="1:14" x14ac:dyDescent="0.3">
      <c r="A6839">
        <v>16755095</v>
      </c>
      <c r="B6839">
        <v>56</v>
      </c>
      <c r="C6839">
        <v>32</v>
      </c>
      <c r="D6839">
        <v>8</v>
      </c>
      <c r="E6839">
        <v>290513</v>
      </c>
      <c r="F6839">
        <v>290687</v>
      </c>
      <c r="G6839">
        <v>297157</v>
      </c>
      <c r="H6839">
        <v>291309</v>
      </c>
      <c r="I6839">
        <v>287474</v>
      </c>
      <c r="J6839">
        <v>324788</v>
      </c>
      <c r="K6839">
        <v>346942</v>
      </c>
      <c r="L6839">
        <v>349041</v>
      </c>
      <c r="N6839">
        <v>1893</v>
      </c>
    </row>
    <row r="6840" spans="1:14" x14ac:dyDescent="0.3">
      <c r="A6840">
        <v>16756989</v>
      </c>
      <c r="B6840">
        <v>56</v>
      </c>
      <c r="C6840">
        <v>32</v>
      </c>
      <c r="D6840">
        <v>8</v>
      </c>
      <c r="E6840">
        <v>290445</v>
      </c>
      <c r="F6840">
        <v>290629</v>
      </c>
      <c r="G6840">
        <v>297045</v>
      </c>
      <c r="H6840">
        <v>291239</v>
      </c>
      <c r="I6840">
        <v>287429</v>
      </c>
      <c r="J6840">
        <v>324710</v>
      </c>
      <c r="K6840">
        <v>346805</v>
      </c>
      <c r="L6840">
        <v>348898</v>
      </c>
      <c r="N6840">
        <v>1894</v>
      </c>
    </row>
    <row r="6841" spans="1:14" x14ac:dyDescent="0.3">
      <c r="A6841">
        <v>16758891</v>
      </c>
      <c r="B6841">
        <v>56</v>
      </c>
      <c r="C6841">
        <v>32</v>
      </c>
      <c r="D6841">
        <v>8</v>
      </c>
      <c r="E6841">
        <v>290352</v>
      </c>
      <c r="F6841">
        <v>290580</v>
      </c>
      <c r="G6841">
        <v>297002</v>
      </c>
      <c r="H6841">
        <v>291154</v>
      </c>
      <c r="I6841">
        <v>287356</v>
      </c>
      <c r="J6841">
        <v>324624</v>
      </c>
      <c r="K6841">
        <v>346719</v>
      </c>
      <c r="L6841">
        <v>348810</v>
      </c>
      <c r="N6841">
        <v>1902</v>
      </c>
    </row>
    <row r="6842" spans="1:14" x14ac:dyDescent="0.3">
      <c r="A6842">
        <v>16760786</v>
      </c>
      <c r="B6842">
        <v>56</v>
      </c>
      <c r="C6842">
        <v>32</v>
      </c>
      <c r="D6842">
        <v>8</v>
      </c>
      <c r="E6842">
        <v>290358</v>
      </c>
      <c r="F6842">
        <v>290506</v>
      </c>
      <c r="G6842">
        <v>296938</v>
      </c>
      <c r="H6842">
        <v>291057</v>
      </c>
      <c r="I6842">
        <v>287255</v>
      </c>
      <c r="J6842">
        <v>324544</v>
      </c>
      <c r="K6842">
        <v>346631</v>
      </c>
      <c r="L6842">
        <v>348724</v>
      </c>
      <c r="N6842">
        <v>1895</v>
      </c>
    </row>
    <row r="6843" spans="1:14" x14ac:dyDescent="0.3">
      <c r="A6843">
        <v>16762680</v>
      </c>
      <c r="B6843">
        <v>56</v>
      </c>
      <c r="C6843">
        <v>32</v>
      </c>
      <c r="D6843">
        <v>8</v>
      </c>
      <c r="E6843">
        <v>290304</v>
      </c>
      <c r="F6843">
        <v>290473</v>
      </c>
      <c r="G6843">
        <v>296842</v>
      </c>
      <c r="H6843">
        <v>291025</v>
      </c>
      <c r="I6843">
        <v>287191</v>
      </c>
      <c r="J6843">
        <v>324440</v>
      </c>
      <c r="K6843">
        <v>346540</v>
      </c>
      <c r="L6843">
        <v>348668</v>
      </c>
      <c r="N6843">
        <v>1894</v>
      </c>
    </row>
    <row r="6844" spans="1:14" x14ac:dyDescent="0.3">
      <c r="A6844">
        <v>16764576</v>
      </c>
      <c r="B6844">
        <v>56</v>
      </c>
      <c r="C6844">
        <v>32</v>
      </c>
      <c r="D6844">
        <v>8</v>
      </c>
      <c r="E6844">
        <v>290233</v>
      </c>
      <c r="F6844">
        <v>290407</v>
      </c>
      <c r="G6844">
        <v>296819</v>
      </c>
      <c r="H6844">
        <v>290976</v>
      </c>
      <c r="I6844">
        <v>287130</v>
      </c>
      <c r="J6844">
        <v>324347</v>
      </c>
      <c r="K6844">
        <v>346478</v>
      </c>
      <c r="L6844">
        <v>348531</v>
      </c>
      <c r="N6844">
        <v>1896</v>
      </c>
    </row>
    <row r="6845" spans="1:14" x14ac:dyDescent="0.3">
      <c r="A6845">
        <v>16766470</v>
      </c>
      <c r="B6845">
        <v>56</v>
      </c>
      <c r="C6845">
        <v>32</v>
      </c>
      <c r="D6845">
        <v>8</v>
      </c>
      <c r="E6845">
        <v>290149</v>
      </c>
      <c r="F6845">
        <v>290333</v>
      </c>
      <c r="G6845">
        <v>296729</v>
      </c>
      <c r="H6845">
        <v>290928</v>
      </c>
      <c r="I6845">
        <v>287055</v>
      </c>
      <c r="J6845">
        <v>324283</v>
      </c>
      <c r="K6845">
        <v>346399</v>
      </c>
      <c r="L6845">
        <v>348524</v>
      </c>
      <c r="N6845">
        <v>1894</v>
      </c>
    </row>
    <row r="6846" spans="1:14" x14ac:dyDescent="0.3">
      <c r="A6846">
        <v>16768371</v>
      </c>
      <c r="B6846">
        <v>56</v>
      </c>
      <c r="C6846">
        <v>32</v>
      </c>
      <c r="D6846">
        <v>8</v>
      </c>
      <c r="E6846">
        <v>290115</v>
      </c>
      <c r="F6846">
        <v>290221</v>
      </c>
      <c r="G6846">
        <v>296655</v>
      </c>
      <c r="H6846">
        <v>290849</v>
      </c>
      <c r="I6846">
        <v>287006</v>
      </c>
      <c r="J6846">
        <v>324209</v>
      </c>
      <c r="K6846">
        <v>346268</v>
      </c>
      <c r="L6846">
        <v>348463</v>
      </c>
      <c r="N6846">
        <v>1901</v>
      </c>
    </row>
    <row r="6847" spans="1:14" x14ac:dyDescent="0.3">
      <c r="A6847">
        <v>16770267</v>
      </c>
      <c r="B6847">
        <v>56</v>
      </c>
      <c r="C6847">
        <v>32</v>
      </c>
      <c r="D6847">
        <v>8</v>
      </c>
      <c r="E6847">
        <v>290068</v>
      </c>
      <c r="F6847">
        <v>290200</v>
      </c>
      <c r="G6847">
        <v>296608</v>
      </c>
      <c r="H6847">
        <v>290810</v>
      </c>
      <c r="I6847">
        <v>286940</v>
      </c>
      <c r="J6847">
        <v>324089</v>
      </c>
      <c r="K6847">
        <v>346192</v>
      </c>
      <c r="L6847">
        <v>348304</v>
      </c>
      <c r="N6847">
        <v>1896</v>
      </c>
    </row>
    <row r="6848" spans="1:14" x14ac:dyDescent="0.3">
      <c r="A6848">
        <v>16772161</v>
      </c>
      <c r="B6848">
        <v>56</v>
      </c>
      <c r="C6848">
        <v>32</v>
      </c>
      <c r="D6848">
        <v>8</v>
      </c>
      <c r="E6848">
        <v>289993</v>
      </c>
      <c r="F6848">
        <v>290155</v>
      </c>
      <c r="G6848">
        <v>296561</v>
      </c>
      <c r="H6848">
        <v>290696</v>
      </c>
      <c r="I6848">
        <v>286871</v>
      </c>
      <c r="J6848">
        <v>324020</v>
      </c>
      <c r="K6848">
        <v>346100</v>
      </c>
      <c r="L6848">
        <v>348210</v>
      </c>
      <c r="N6848">
        <v>1894</v>
      </c>
    </row>
    <row r="6849" spans="1:14" x14ac:dyDescent="0.3">
      <c r="A6849">
        <v>16774060</v>
      </c>
      <c r="B6849">
        <v>56</v>
      </c>
      <c r="C6849">
        <v>32</v>
      </c>
      <c r="D6849">
        <v>8</v>
      </c>
      <c r="E6849">
        <v>289936</v>
      </c>
      <c r="F6849">
        <v>290078</v>
      </c>
      <c r="G6849">
        <v>296438</v>
      </c>
      <c r="H6849">
        <v>290623</v>
      </c>
      <c r="I6849">
        <v>286738</v>
      </c>
      <c r="J6849">
        <v>323899</v>
      </c>
      <c r="K6849">
        <v>345945</v>
      </c>
      <c r="L6849">
        <v>348077</v>
      </c>
      <c r="N6849">
        <v>1899</v>
      </c>
    </row>
    <row r="6850" spans="1:14" x14ac:dyDescent="0.3">
      <c r="A6850">
        <v>16775954</v>
      </c>
      <c r="B6850">
        <v>56</v>
      </c>
      <c r="C6850">
        <v>32</v>
      </c>
      <c r="D6850">
        <v>8</v>
      </c>
      <c r="E6850">
        <v>289856</v>
      </c>
      <c r="F6850">
        <v>290049</v>
      </c>
      <c r="G6850">
        <v>296389</v>
      </c>
      <c r="H6850">
        <v>290494</v>
      </c>
      <c r="I6850">
        <v>286656</v>
      </c>
      <c r="J6850">
        <v>323789</v>
      </c>
      <c r="K6850">
        <v>345907</v>
      </c>
      <c r="L6850">
        <v>347988</v>
      </c>
      <c r="N6850">
        <v>1894</v>
      </c>
    </row>
    <row r="6851" spans="1:14" x14ac:dyDescent="0.3">
      <c r="A6851">
        <v>16777851</v>
      </c>
      <c r="B6851">
        <v>56</v>
      </c>
      <c r="C6851">
        <v>32</v>
      </c>
      <c r="D6851">
        <v>8</v>
      </c>
      <c r="E6851">
        <v>289829</v>
      </c>
      <c r="F6851">
        <v>289954</v>
      </c>
      <c r="G6851">
        <v>296330</v>
      </c>
      <c r="H6851">
        <v>290464</v>
      </c>
      <c r="I6851">
        <v>286552</v>
      </c>
      <c r="J6851">
        <v>323726</v>
      </c>
      <c r="K6851">
        <v>345782</v>
      </c>
      <c r="L6851">
        <v>347870</v>
      </c>
      <c r="N6851">
        <v>1897</v>
      </c>
    </row>
    <row r="6852" spans="1:14" x14ac:dyDescent="0.3">
      <c r="A6852">
        <v>16779746</v>
      </c>
      <c r="B6852">
        <v>56</v>
      </c>
      <c r="C6852">
        <v>32</v>
      </c>
      <c r="D6852">
        <v>8</v>
      </c>
      <c r="E6852">
        <v>289748</v>
      </c>
      <c r="F6852">
        <v>289865</v>
      </c>
      <c r="G6852">
        <v>296266</v>
      </c>
      <c r="H6852">
        <v>290418</v>
      </c>
      <c r="I6852">
        <v>286508</v>
      </c>
      <c r="J6852">
        <v>323654</v>
      </c>
      <c r="K6852">
        <v>345699</v>
      </c>
      <c r="L6852">
        <v>347827</v>
      </c>
      <c r="N6852">
        <v>1895</v>
      </c>
    </row>
    <row r="6853" spans="1:14" x14ac:dyDescent="0.3">
      <c r="A6853">
        <v>16781644</v>
      </c>
      <c r="B6853">
        <v>56</v>
      </c>
      <c r="C6853">
        <v>32</v>
      </c>
      <c r="D6853">
        <v>8</v>
      </c>
      <c r="E6853">
        <v>289688</v>
      </c>
      <c r="F6853">
        <v>289848</v>
      </c>
      <c r="G6853">
        <v>296190</v>
      </c>
      <c r="H6853">
        <v>290370</v>
      </c>
      <c r="I6853">
        <v>286448</v>
      </c>
      <c r="J6853">
        <v>323550</v>
      </c>
      <c r="K6853">
        <v>345632</v>
      </c>
      <c r="L6853">
        <v>347765</v>
      </c>
      <c r="N6853">
        <v>1898</v>
      </c>
    </row>
    <row r="6854" spans="1:14" x14ac:dyDescent="0.3">
      <c r="A6854">
        <v>16783537</v>
      </c>
      <c r="B6854">
        <v>56</v>
      </c>
      <c r="C6854">
        <v>32</v>
      </c>
      <c r="D6854">
        <v>8</v>
      </c>
      <c r="E6854">
        <v>289633</v>
      </c>
      <c r="F6854">
        <v>289810</v>
      </c>
      <c r="G6854">
        <v>296152</v>
      </c>
      <c r="H6854">
        <v>290287</v>
      </c>
      <c r="I6854">
        <v>286363</v>
      </c>
      <c r="J6854">
        <v>323521</v>
      </c>
      <c r="K6854">
        <v>345565</v>
      </c>
      <c r="L6854">
        <v>347701</v>
      </c>
      <c r="N6854">
        <v>1893</v>
      </c>
    </row>
    <row r="6855" spans="1:14" x14ac:dyDescent="0.3">
      <c r="A6855">
        <v>16785432</v>
      </c>
      <c r="B6855">
        <v>56</v>
      </c>
      <c r="C6855">
        <v>32</v>
      </c>
      <c r="D6855">
        <v>8</v>
      </c>
      <c r="E6855">
        <v>289585</v>
      </c>
      <c r="F6855">
        <v>289714</v>
      </c>
      <c r="G6855">
        <v>296080</v>
      </c>
      <c r="H6855">
        <v>290290</v>
      </c>
      <c r="I6855">
        <v>286311</v>
      </c>
      <c r="J6855">
        <v>323459</v>
      </c>
      <c r="K6855">
        <v>345476</v>
      </c>
      <c r="L6855">
        <v>347637</v>
      </c>
      <c r="N6855">
        <v>1895</v>
      </c>
    </row>
    <row r="6856" spans="1:14" x14ac:dyDescent="0.3">
      <c r="A6856">
        <v>16787327</v>
      </c>
      <c r="B6856">
        <v>56</v>
      </c>
      <c r="C6856">
        <v>32</v>
      </c>
      <c r="D6856">
        <v>8</v>
      </c>
      <c r="E6856">
        <v>289540</v>
      </c>
      <c r="F6856">
        <v>289668</v>
      </c>
      <c r="G6856">
        <v>295993</v>
      </c>
      <c r="H6856">
        <v>290198</v>
      </c>
      <c r="I6856">
        <v>286249</v>
      </c>
      <c r="J6856">
        <v>323324</v>
      </c>
      <c r="K6856">
        <v>345389</v>
      </c>
      <c r="L6856">
        <v>347525</v>
      </c>
      <c r="N6856">
        <v>1895</v>
      </c>
    </row>
    <row r="6857" spans="1:14" x14ac:dyDescent="0.3">
      <c r="A6857">
        <v>16789222</v>
      </c>
      <c r="B6857">
        <v>56</v>
      </c>
      <c r="C6857">
        <v>32</v>
      </c>
      <c r="D6857">
        <v>8</v>
      </c>
      <c r="E6857">
        <v>289475</v>
      </c>
      <c r="F6857">
        <v>289643</v>
      </c>
      <c r="G6857">
        <v>295953</v>
      </c>
      <c r="H6857">
        <v>290122</v>
      </c>
      <c r="I6857">
        <v>286154</v>
      </c>
      <c r="J6857">
        <v>323263</v>
      </c>
      <c r="K6857">
        <v>345302</v>
      </c>
      <c r="L6857">
        <v>347420</v>
      </c>
      <c r="N6857">
        <v>1895</v>
      </c>
    </row>
    <row r="6858" spans="1:14" x14ac:dyDescent="0.3">
      <c r="A6858">
        <v>16791124</v>
      </c>
      <c r="B6858">
        <v>56</v>
      </c>
      <c r="C6858">
        <v>32</v>
      </c>
      <c r="D6858">
        <v>8</v>
      </c>
      <c r="E6858">
        <v>289408</v>
      </c>
      <c r="F6858">
        <v>289588</v>
      </c>
      <c r="G6858">
        <v>295900</v>
      </c>
      <c r="H6858">
        <v>290023</v>
      </c>
      <c r="I6858">
        <v>286106</v>
      </c>
      <c r="J6858">
        <v>323146</v>
      </c>
      <c r="K6858">
        <v>345217</v>
      </c>
      <c r="L6858">
        <v>347287</v>
      </c>
      <c r="N6858">
        <v>1902</v>
      </c>
    </row>
    <row r="6859" spans="1:14" x14ac:dyDescent="0.3">
      <c r="A6859">
        <v>16793017</v>
      </c>
      <c r="B6859">
        <v>56</v>
      </c>
      <c r="C6859">
        <v>32</v>
      </c>
      <c r="D6859">
        <v>8</v>
      </c>
      <c r="E6859">
        <v>289382</v>
      </c>
      <c r="F6859">
        <v>289520</v>
      </c>
      <c r="G6859">
        <v>295831</v>
      </c>
      <c r="H6859">
        <v>289974</v>
      </c>
      <c r="I6859">
        <v>286015</v>
      </c>
      <c r="J6859">
        <v>323055</v>
      </c>
      <c r="K6859">
        <v>345095</v>
      </c>
      <c r="L6859">
        <v>347218</v>
      </c>
      <c r="N6859">
        <v>1893</v>
      </c>
    </row>
    <row r="6860" spans="1:14" x14ac:dyDescent="0.3">
      <c r="A6860">
        <v>16794912</v>
      </c>
      <c r="B6860">
        <v>56</v>
      </c>
      <c r="C6860">
        <v>32</v>
      </c>
      <c r="D6860">
        <v>8</v>
      </c>
      <c r="E6860">
        <v>289371</v>
      </c>
      <c r="F6860">
        <v>289472</v>
      </c>
      <c r="G6860">
        <v>295730</v>
      </c>
      <c r="H6860">
        <v>289932</v>
      </c>
      <c r="I6860">
        <v>285939</v>
      </c>
      <c r="J6860">
        <v>322994</v>
      </c>
      <c r="K6860">
        <v>345022</v>
      </c>
      <c r="L6860">
        <v>347166</v>
      </c>
      <c r="N6860">
        <v>1895</v>
      </c>
    </row>
    <row r="6861" spans="1:14" x14ac:dyDescent="0.3">
      <c r="A6861">
        <v>16796809</v>
      </c>
      <c r="B6861">
        <v>56</v>
      </c>
      <c r="C6861">
        <v>32</v>
      </c>
      <c r="D6861">
        <v>8</v>
      </c>
      <c r="E6861">
        <v>289291</v>
      </c>
      <c r="F6861">
        <v>289432</v>
      </c>
      <c r="G6861">
        <v>295683</v>
      </c>
      <c r="H6861">
        <v>289866</v>
      </c>
      <c r="I6861">
        <v>285917</v>
      </c>
      <c r="J6861">
        <v>322954</v>
      </c>
      <c r="K6861">
        <v>344970</v>
      </c>
      <c r="L6861">
        <v>347107</v>
      </c>
      <c r="N6861">
        <v>1897</v>
      </c>
    </row>
    <row r="6862" spans="1:14" x14ac:dyDescent="0.3">
      <c r="A6862">
        <v>16798704</v>
      </c>
      <c r="B6862">
        <v>56</v>
      </c>
      <c r="C6862">
        <v>32</v>
      </c>
      <c r="D6862">
        <v>8</v>
      </c>
      <c r="E6862">
        <v>289241</v>
      </c>
      <c r="F6862">
        <v>289343</v>
      </c>
      <c r="G6862">
        <v>295666</v>
      </c>
      <c r="H6862">
        <v>289803</v>
      </c>
      <c r="I6862">
        <v>285856</v>
      </c>
      <c r="J6862">
        <v>322842</v>
      </c>
      <c r="K6862">
        <v>344911</v>
      </c>
      <c r="L6862">
        <v>347037</v>
      </c>
      <c r="N6862">
        <v>1895</v>
      </c>
    </row>
    <row r="6863" spans="1:14" x14ac:dyDescent="0.3">
      <c r="A6863">
        <v>16800609</v>
      </c>
      <c r="B6863">
        <v>56</v>
      </c>
      <c r="C6863">
        <v>32</v>
      </c>
      <c r="D6863">
        <v>8</v>
      </c>
      <c r="E6863">
        <v>289186</v>
      </c>
      <c r="F6863">
        <v>289341</v>
      </c>
      <c r="G6863">
        <v>295589</v>
      </c>
      <c r="H6863">
        <v>289769</v>
      </c>
      <c r="I6863">
        <v>285813</v>
      </c>
      <c r="J6863">
        <v>322831</v>
      </c>
      <c r="K6863">
        <v>344797</v>
      </c>
      <c r="L6863">
        <v>346979</v>
      </c>
      <c r="N6863">
        <v>1905</v>
      </c>
    </row>
    <row r="6864" spans="1:14" x14ac:dyDescent="0.3">
      <c r="A6864">
        <v>16802498</v>
      </c>
      <c r="B6864">
        <v>56</v>
      </c>
      <c r="C6864">
        <v>32</v>
      </c>
      <c r="D6864">
        <v>8</v>
      </c>
      <c r="E6864">
        <v>289128</v>
      </c>
      <c r="F6864">
        <v>289277</v>
      </c>
      <c r="G6864">
        <v>295528</v>
      </c>
      <c r="H6864">
        <v>289710</v>
      </c>
      <c r="I6864">
        <v>285715</v>
      </c>
      <c r="J6864">
        <v>322709</v>
      </c>
      <c r="K6864">
        <v>344758</v>
      </c>
      <c r="L6864">
        <v>346908</v>
      </c>
      <c r="N6864">
        <v>1889</v>
      </c>
    </row>
    <row r="6865" spans="1:14" x14ac:dyDescent="0.3">
      <c r="A6865">
        <v>16804394</v>
      </c>
      <c r="B6865">
        <v>56</v>
      </c>
      <c r="C6865">
        <v>32</v>
      </c>
      <c r="D6865">
        <v>8</v>
      </c>
      <c r="E6865">
        <v>289099</v>
      </c>
      <c r="F6865">
        <v>289203</v>
      </c>
      <c r="G6865">
        <v>295452</v>
      </c>
      <c r="H6865">
        <v>289639</v>
      </c>
      <c r="I6865">
        <v>285659</v>
      </c>
      <c r="J6865">
        <v>322609</v>
      </c>
      <c r="K6865">
        <v>344644</v>
      </c>
      <c r="L6865">
        <v>346792</v>
      </c>
      <c r="N6865">
        <v>1896</v>
      </c>
    </row>
    <row r="6866" spans="1:14" x14ac:dyDescent="0.3">
      <c r="A6866">
        <v>16806287</v>
      </c>
      <c r="B6866">
        <v>56</v>
      </c>
      <c r="C6866">
        <v>32</v>
      </c>
      <c r="D6866">
        <v>8</v>
      </c>
      <c r="E6866">
        <v>289033</v>
      </c>
      <c r="F6866">
        <v>289144</v>
      </c>
      <c r="G6866">
        <v>295398</v>
      </c>
      <c r="H6866">
        <v>289588</v>
      </c>
      <c r="I6866">
        <v>285572</v>
      </c>
      <c r="J6866">
        <v>322535</v>
      </c>
      <c r="K6866">
        <v>344578</v>
      </c>
      <c r="L6866">
        <v>346704</v>
      </c>
      <c r="N6866">
        <v>1893</v>
      </c>
    </row>
    <row r="6867" spans="1:14" x14ac:dyDescent="0.3">
      <c r="A6867">
        <v>16808180</v>
      </c>
      <c r="B6867">
        <v>56</v>
      </c>
      <c r="C6867">
        <v>32</v>
      </c>
      <c r="D6867">
        <v>8</v>
      </c>
      <c r="E6867">
        <v>288979</v>
      </c>
      <c r="F6867">
        <v>289083</v>
      </c>
      <c r="G6867">
        <v>295337</v>
      </c>
      <c r="H6867">
        <v>289496</v>
      </c>
      <c r="I6867">
        <v>285490</v>
      </c>
      <c r="J6867">
        <v>322420</v>
      </c>
      <c r="K6867">
        <v>344463</v>
      </c>
      <c r="L6867">
        <v>346589</v>
      </c>
      <c r="N6867">
        <v>1893</v>
      </c>
    </row>
    <row r="6868" spans="1:14" x14ac:dyDescent="0.3">
      <c r="A6868">
        <v>16810082</v>
      </c>
      <c r="B6868">
        <v>56</v>
      </c>
      <c r="C6868">
        <v>32</v>
      </c>
      <c r="D6868">
        <v>8</v>
      </c>
      <c r="E6868">
        <v>288937</v>
      </c>
      <c r="F6868">
        <v>289020</v>
      </c>
      <c r="G6868">
        <v>295299</v>
      </c>
      <c r="H6868">
        <v>289391</v>
      </c>
      <c r="I6868">
        <v>285431</v>
      </c>
      <c r="J6868">
        <v>322348</v>
      </c>
      <c r="K6868">
        <v>344367</v>
      </c>
      <c r="L6868">
        <v>346492</v>
      </c>
      <c r="N6868">
        <v>1902</v>
      </c>
    </row>
    <row r="6869" spans="1:14" x14ac:dyDescent="0.3">
      <c r="A6869">
        <v>16811979</v>
      </c>
      <c r="B6869">
        <v>56</v>
      </c>
      <c r="C6869">
        <v>32</v>
      </c>
      <c r="D6869">
        <v>8</v>
      </c>
      <c r="E6869">
        <v>288886</v>
      </c>
      <c r="F6869">
        <v>289011</v>
      </c>
      <c r="G6869">
        <v>295220</v>
      </c>
      <c r="H6869">
        <v>289344</v>
      </c>
      <c r="I6869">
        <v>285373</v>
      </c>
      <c r="J6869">
        <v>322283</v>
      </c>
      <c r="K6869">
        <v>344291</v>
      </c>
      <c r="L6869">
        <v>346457</v>
      </c>
      <c r="N6869">
        <v>1897</v>
      </c>
    </row>
    <row r="6870" spans="1:14" x14ac:dyDescent="0.3">
      <c r="A6870">
        <v>16813879</v>
      </c>
      <c r="B6870">
        <v>56</v>
      </c>
      <c r="C6870">
        <v>32</v>
      </c>
      <c r="D6870">
        <v>8</v>
      </c>
      <c r="E6870">
        <v>288826</v>
      </c>
      <c r="F6870">
        <v>288937</v>
      </c>
      <c r="G6870">
        <v>295158</v>
      </c>
      <c r="H6870">
        <v>289319</v>
      </c>
      <c r="I6870">
        <v>285280</v>
      </c>
      <c r="J6870">
        <v>322225</v>
      </c>
      <c r="K6870">
        <v>344231</v>
      </c>
      <c r="L6870">
        <v>346357</v>
      </c>
      <c r="N6870">
        <v>1900</v>
      </c>
    </row>
    <row r="6871" spans="1:14" x14ac:dyDescent="0.3">
      <c r="A6871">
        <v>16815774</v>
      </c>
      <c r="B6871">
        <v>56</v>
      </c>
      <c r="C6871">
        <v>32</v>
      </c>
      <c r="D6871">
        <v>8</v>
      </c>
      <c r="E6871">
        <v>288793</v>
      </c>
      <c r="F6871">
        <v>288844</v>
      </c>
      <c r="G6871">
        <v>295112</v>
      </c>
      <c r="H6871">
        <v>289248</v>
      </c>
      <c r="I6871">
        <v>285261</v>
      </c>
      <c r="J6871">
        <v>322131</v>
      </c>
      <c r="K6871">
        <v>344129</v>
      </c>
      <c r="L6871">
        <v>346330</v>
      </c>
      <c r="N6871">
        <v>1895</v>
      </c>
    </row>
    <row r="6872" spans="1:14" x14ac:dyDescent="0.3">
      <c r="A6872">
        <v>16817669</v>
      </c>
      <c r="B6872">
        <v>56</v>
      </c>
      <c r="C6872">
        <v>32</v>
      </c>
      <c r="D6872">
        <v>8</v>
      </c>
      <c r="E6872">
        <v>288733</v>
      </c>
      <c r="F6872">
        <v>288847</v>
      </c>
      <c r="G6872">
        <v>295009</v>
      </c>
      <c r="H6872">
        <v>289219</v>
      </c>
      <c r="I6872">
        <v>285169</v>
      </c>
      <c r="J6872">
        <v>322048</v>
      </c>
      <c r="K6872">
        <v>344077</v>
      </c>
      <c r="L6872">
        <v>346197</v>
      </c>
      <c r="N6872">
        <v>1895</v>
      </c>
    </row>
    <row r="6873" spans="1:14" x14ac:dyDescent="0.3">
      <c r="A6873">
        <v>16819564</v>
      </c>
      <c r="B6873">
        <v>56</v>
      </c>
      <c r="C6873">
        <v>32</v>
      </c>
      <c r="D6873">
        <v>8</v>
      </c>
      <c r="E6873">
        <v>288650</v>
      </c>
      <c r="F6873">
        <v>288742</v>
      </c>
      <c r="G6873">
        <v>294973</v>
      </c>
      <c r="H6873">
        <v>289151</v>
      </c>
      <c r="I6873">
        <v>285040</v>
      </c>
      <c r="J6873">
        <v>321956</v>
      </c>
      <c r="K6873">
        <v>343979</v>
      </c>
      <c r="L6873">
        <v>346116</v>
      </c>
      <c r="N6873">
        <v>1895</v>
      </c>
    </row>
    <row r="6874" spans="1:14" x14ac:dyDescent="0.3">
      <c r="A6874">
        <v>16821461</v>
      </c>
      <c r="B6874">
        <v>56</v>
      </c>
      <c r="C6874">
        <v>32</v>
      </c>
      <c r="D6874">
        <v>8</v>
      </c>
      <c r="E6874">
        <v>288577</v>
      </c>
      <c r="F6874">
        <v>288708</v>
      </c>
      <c r="G6874">
        <v>294863</v>
      </c>
      <c r="H6874">
        <v>289066</v>
      </c>
      <c r="I6874">
        <v>284984</v>
      </c>
      <c r="J6874">
        <v>321859</v>
      </c>
      <c r="K6874">
        <v>343870</v>
      </c>
      <c r="L6874">
        <v>346028</v>
      </c>
      <c r="N6874">
        <v>1897</v>
      </c>
    </row>
    <row r="6875" spans="1:14" x14ac:dyDescent="0.3">
      <c r="A6875">
        <v>16823361</v>
      </c>
      <c r="B6875">
        <v>56</v>
      </c>
      <c r="C6875">
        <v>32</v>
      </c>
      <c r="D6875">
        <v>8</v>
      </c>
      <c r="E6875">
        <v>288583</v>
      </c>
      <c r="F6875">
        <v>288641</v>
      </c>
      <c r="G6875">
        <v>294803</v>
      </c>
      <c r="H6875">
        <v>288971</v>
      </c>
      <c r="I6875">
        <v>284900</v>
      </c>
      <c r="J6875">
        <v>321736</v>
      </c>
      <c r="K6875">
        <v>343777</v>
      </c>
      <c r="L6875">
        <v>345892</v>
      </c>
      <c r="N6875">
        <v>1900</v>
      </c>
    </row>
    <row r="6876" spans="1:14" x14ac:dyDescent="0.3">
      <c r="A6876">
        <v>16825255</v>
      </c>
      <c r="B6876">
        <v>56</v>
      </c>
      <c r="C6876">
        <v>32</v>
      </c>
      <c r="D6876">
        <v>8</v>
      </c>
      <c r="E6876">
        <v>288476</v>
      </c>
      <c r="F6876">
        <v>288549</v>
      </c>
      <c r="G6876">
        <v>294742</v>
      </c>
      <c r="H6876">
        <v>288856</v>
      </c>
      <c r="I6876">
        <v>284772</v>
      </c>
      <c r="J6876">
        <v>321644</v>
      </c>
      <c r="K6876">
        <v>343645</v>
      </c>
      <c r="L6876">
        <v>345767</v>
      </c>
      <c r="N6876">
        <v>1894</v>
      </c>
    </row>
    <row r="6877" spans="1:14" x14ac:dyDescent="0.3">
      <c r="A6877">
        <v>16827149</v>
      </c>
      <c r="B6877">
        <v>56</v>
      </c>
      <c r="C6877">
        <v>32</v>
      </c>
      <c r="D6877">
        <v>8</v>
      </c>
      <c r="E6877">
        <v>288426</v>
      </c>
      <c r="F6877">
        <v>288517</v>
      </c>
      <c r="G6877">
        <v>294713</v>
      </c>
      <c r="H6877">
        <v>288807</v>
      </c>
      <c r="I6877">
        <v>284778</v>
      </c>
      <c r="J6877">
        <v>321586</v>
      </c>
      <c r="K6877">
        <v>343547</v>
      </c>
      <c r="L6877">
        <v>345693</v>
      </c>
      <c r="N6877">
        <v>1894</v>
      </c>
    </row>
    <row r="6878" spans="1:14" x14ac:dyDescent="0.3">
      <c r="A6878">
        <v>16829044</v>
      </c>
      <c r="B6878">
        <v>56</v>
      </c>
      <c r="C6878">
        <v>32</v>
      </c>
      <c r="D6878">
        <v>8</v>
      </c>
      <c r="E6878">
        <v>288365</v>
      </c>
      <c r="F6878">
        <v>288456</v>
      </c>
      <c r="G6878">
        <v>294622</v>
      </c>
      <c r="H6878">
        <v>288751</v>
      </c>
      <c r="I6878">
        <v>284723</v>
      </c>
      <c r="J6878">
        <v>321544</v>
      </c>
      <c r="K6878">
        <v>343463</v>
      </c>
      <c r="L6878">
        <v>345655</v>
      </c>
      <c r="N6878">
        <v>1895</v>
      </c>
    </row>
    <row r="6879" spans="1:14" x14ac:dyDescent="0.3">
      <c r="A6879">
        <v>16830938</v>
      </c>
      <c r="B6879">
        <v>56</v>
      </c>
      <c r="C6879">
        <v>32</v>
      </c>
      <c r="D6879">
        <v>8</v>
      </c>
      <c r="E6879">
        <v>288311</v>
      </c>
      <c r="F6879">
        <v>288394</v>
      </c>
      <c r="G6879">
        <v>294539</v>
      </c>
      <c r="H6879">
        <v>288717</v>
      </c>
      <c r="I6879">
        <v>284618</v>
      </c>
      <c r="J6879">
        <v>321452</v>
      </c>
      <c r="K6879">
        <v>343355</v>
      </c>
      <c r="L6879">
        <v>345597</v>
      </c>
      <c r="N6879">
        <v>1894</v>
      </c>
    </row>
    <row r="6880" spans="1:14" x14ac:dyDescent="0.3">
      <c r="A6880">
        <v>16832840</v>
      </c>
      <c r="B6880">
        <v>56</v>
      </c>
      <c r="C6880">
        <v>32</v>
      </c>
      <c r="D6880">
        <v>8</v>
      </c>
      <c r="E6880">
        <v>288285</v>
      </c>
      <c r="F6880">
        <v>288334</v>
      </c>
      <c r="G6880">
        <v>294499</v>
      </c>
      <c r="H6880">
        <v>288641</v>
      </c>
      <c r="I6880">
        <v>284580</v>
      </c>
      <c r="J6880">
        <v>321348</v>
      </c>
      <c r="K6880">
        <v>343336</v>
      </c>
      <c r="L6880">
        <v>345542</v>
      </c>
      <c r="N6880">
        <v>1902</v>
      </c>
    </row>
    <row r="6881" spans="1:14" x14ac:dyDescent="0.3">
      <c r="A6881">
        <v>16834736</v>
      </c>
      <c r="B6881">
        <v>56</v>
      </c>
      <c r="C6881">
        <v>32</v>
      </c>
      <c r="D6881">
        <v>8</v>
      </c>
      <c r="E6881">
        <v>288202</v>
      </c>
      <c r="F6881">
        <v>288300</v>
      </c>
      <c r="G6881">
        <v>294422</v>
      </c>
      <c r="H6881">
        <v>288615</v>
      </c>
      <c r="I6881">
        <v>284493</v>
      </c>
      <c r="J6881">
        <v>321296</v>
      </c>
      <c r="K6881">
        <v>343267</v>
      </c>
      <c r="L6881">
        <v>345455</v>
      </c>
      <c r="N6881">
        <v>1896</v>
      </c>
    </row>
    <row r="6882" spans="1:14" x14ac:dyDescent="0.3">
      <c r="A6882">
        <v>16836640</v>
      </c>
      <c r="B6882">
        <v>56</v>
      </c>
      <c r="C6882">
        <v>32</v>
      </c>
      <c r="D6882">
        <v>8</v>
      </c>
      <c r="E6882">
        <v>288167</v>
      </c>
      <c r="F6882">
        <v>288253</v>
      </c>
      <c r="G6882">
        <v>294394</v>
      </c>
      <c r="H6882">
        <v>288544</v>
      </c>
      <c r="I6882">
        <v>284489</v>
      </c>
      <c r="J6882">
        <v>321244</v>
      </c>
      <c r="K6882">
        <v>343195</v>
      </c>
      <c r="L6882">
        <v>345345</v>
      </c>
      <c r="N6882">
        <v>1904</v>
      </c>
    </row>
    <row r="6883" spans="1:14" x14ac:dyDescent="0.3">
      <c r="A6883">
        <v>16838534</v>
      </c>
      <c r="B6883">
        <v>56</v>
      </c>
      <c r="C6883">
        <v>32</v>
      </c>
      <c r="D6883">
        <v>8</v>
      </c>
      <c r="E6883">
        <v>288087</v>
      </c>
      <c r="F6883">
        <v>288167</v>
      </c>
      <c r="G6883">
        <v>294344</v>
      </c>
      <c r="H6883">
        <v>288469</v>
      </c>
      <c r="I6883">
        <v>284365</v>
      </c>
      <c r="J6883">
        <v>321136</v>
      </c>
      <c r="K6883">
        <v>343075</v>
      </c>
      <c r="L6883">
        <v>345228</v>
      </c>
      <c r="N6883">
        <v>1894</v>
      </c>
    </row>
    <row r="6884" spans="1:14" x14ac:dyDescent="0.3">
      <c r="A6884">
        <v>16840429</v>
      </c>
      <c r="B6884">
        <v>56</v>
      </c>
      <c r="C6884">
        <v>32</v>
      </c>
      <c r="D6884">
        <v>8</v>
      </c>
      <c r="E6884">
        <v>288062</v>
      </c>
      <c r="F6884">
        <v>288112</v>
      </c>
      <c r="G6884">
        <v>294254</v>
      </c>
      <c r="H6884">
        <v>288431</v>
      </c>
      <c r="I6884">
        <v>284282</v>
      </c>
      <c r="J6884">
        <v>321003</v>
      </c>
      <c r="K6884">
        <v>342998</v>
      </c>
      <c r="L6884">
        <v>345133</v>
      </c>
      <c r="N6884">
        <v>1895</v>
      </c>
    </row>
    <row r="6885" spans="1:14" x14ac:dyDescent="0.3">
      <c r="A6885">
        <v>16842322</v>
      </c>
      <c r="B6885">
        <v>56</v>
      </c>
      <c r="C6885">
        <v>32</v>
      </c>
      <c r="D6885">
        <v>8</v>
      </c>
      <c r="E6885">
        <v>288021</v>
      </c>
      <c r="F6885">
        <v>288054</v>
      </c>
      <c r="G6885">
        <v>294219</v>
      </c>
      <c r="H6885">
        <v>288340</v>
      </c>
      <c r="I6885">
        <v>284213</v>
      </c>
      <c r="J6885">
        <v>320911</v>
      </c>
      <c r="K6885">
        <v>342924</v>
      </c>
      <c r="L6885">
        <v>345053</v>
      </c>
      <c r="N6885">
        <v>1893</v>
      </c>
    </row>
    <row r="6886" spans="1:14" x14ac:dyDescent="0.3">
      <c r="A6886">
        <v>16844216</v>
      </c>
      <c r="B6886">
        <v>56</v>
      </c>
      <c r="C6886">
        <v>32</v>
      </c>
      <c r="D6886">
        <v>8</v>
      </c>
      <c r="E6886">
        <v>287974</v>
      </c>
      <c r="F6886">
        <v>288043</v>
      </c>
      <c r="G6886">
        <v>294176</v>
      </c>
      <c r="H6886">
        <v>288222</v>
      </c>
      <c r="I6886">
        <v>284144</v>
      </c>
      <c r="J6886">
        <v>320849</v>
      </c>
      <c r="K6886">
        <v>342823</v>
      </c>
      <c r="L6886">
        <v>344974</v>
      </c>
      <c r="N6886">
        <v>1894</v>
      </c>
    </row>
    <row r="6887" spans="1:14" x14ac:dyDescent="0.3">
      <c r="A6887">
        <v>16846116</v>
      </c>
      <c r="B6887">
        <v>56</v>
      </c>
      <c r="C6887">
        <v>32</v>
      </c>
      <c r="D6887">
        <v>8</v>
      </c>
      <c r="E6887">
        <v>287909</v>
      </c>
      <c r="F6887">
        <v>287989</v>
      </c>
      <c r="G6887">
        <v>294062</v>
      </c>
      <c r="H6887">
        <v>288242</v>
      </c>
      <c r="I6887">
        <v>284079</v>
      </c>
      <c r="J6887">
        <v>320775</v>
      </c>
      <c r="K6887">
        <v>342766</v>
      </c>
      <c r="L6887">
        <v>344909</v>
      </c>
      <c r="N6887">
        <v>1900</v>
      </c>
    </row>
    <row r="6888" spans="1:14" x14ac:dyDescent="0.3">
      <c r="A6888">
        <v>16848012</v>
      </c>
      <c r="B6888">
        <v>56</v>
      </c>
      <c r="C6888">
        <v>32</v>
      </c>
      <c r="D6888">
        <v>8</v>
      </c>
      <c r="E6888">
        <v>287879</v>
      </c>
      <c r="F6888">
        <v>287919</v>
      </c>
      <c r="G6888">
        <v>294041</v>
      </c>
      <c r="H6888">
        <v>288140</v>
      </c>
      <c r="I6888">
        <v>284021</v>
      </c>
      <c r="J6888">
        <v>320752</v>
      </c>
      <c r="K6888">
        <v>342729</v>
      </c>
      <c r="L6888">
        <v>344871</v>
      </c>
      <c r="N6888">
        <v>1896</v>
      </c>
    </row>
    <row r="6889" spans="1:14" x14ac:dyDescent="0.3">
      <c r="A6889">
        <v>16849907</v>
      </c>
      <c r="B6889">
        <v>56</v>
      </c>
      <c r="C6889">
        <v>32</v>
      </c>
      <c r="D6889">
        <v>8</v>
      </c>
      <c r="E6889">
        <v>287843</v>
      </c>
      <c r="F6889">
        <v>287873</v>
      </c>
      <c r="G6889">
        <v>293974</v>
      </c>
      <c r="H6889">
        <v>288113</v>
      </c>
      <c r="I6889">
        <v>283969</v>
      </c>
      <c r="J6889">
        <v>320652</v>
      </c>
      <c r="K6889">
        <v>342616</v>
      </c>
      <c r="L6889">
        <v>344797</v>
      </c>
      <c r="N6889">
        <v>1895</v>
      </c>
    </row>
    <row r="6890" spans="1:14" x14ac:dyDescent="0.3">
      <c r="A6890">
        <v>16851801</v>
      </c>
      <c r="B6890">
        <v>56</v>
      </c>
      <c r="C6890">
        <v>32</v>
      </c>
      <c r="D6890">
        <v>8</v>
      </c>
      <c r="E6890">
        <v>287738</v>
      </c>
      <c r="F6890">
        <v>287802</v>
      </c>
      <c r="G6890">
        <v>293918</v>
      </c>
      <c r="H6890">
        <v>288101</v>
      </c>
      <c r="I6890">
        <v>283890</v>
      </c>
      <c r="J6890">
        <v>320566</v>
      </c>
      <c r="K6890">
        <v>342542</v>
      </c>
      <c r="L6890">
        <v>344734</v>
      </c>
      <c r="N6890">
        <v>1894</v>
      </c>
    </row>
    <row r="6891" spans="1:14" x14ac:dyDescent="0.3">
      <c r="A6891">
        <v>16853695</v>
      </c>
      <c r="B6891">
        <v>56</v>
      </c>
      <c r="C6891">
        <v>32</v>
      </c>
      <c r="D6891">
        <v>8</v>
      </c>
      <c r="E6891">
        <v>287715</v>
      </c>
      <c r="F6891">
        <v>287741</v>
      </c>
      <c r="G6891">
        <v>293854</v>
      </c>
      <c r="H6891">
        <v>287978</v>
      </c>
      <c r="I6891">
        <v>283801</v>
      </c>
      <c r="J6891">
        <v>320488</v>
      </c>
      <c r="K6891">
        <v>342464</v>
      </c>
      <c r="L6891">
        <v>344602</v>
      </c>
      <c r="N6891">
        <v>1894</v>
      </c>
    </row>
    <row r="6892" spans="1:14" x14ac:dyDescent="0.3">
      <c r="A6892">
        <v>16855603</v>
      </c>
      <c r="B6892">
        <v>56</v>
      </c>
      <c r="C6892">
        <v>32</v>
      </c>
      <c r="D6892">
        <v>8</v>
      </c>
      <c r="E6892">
        <v>287641</v>
      </c>
      <c r="F6892">
        <v>287708</v>
      </c>
      <c r="G6892">
        <v>293775</v>
      </c>
      <c r="H6892">
        <v>287887</v>
      </c>
      <c r="I6892">
        <v>283747</v>
      </c>
      <c r="J6892">
        <v>320399</v>
      </c>
      <c r="K6892">
        <v>342315</v>
      </c>
      <c r="L6892">
        <v>344526</v>
      </c>
      <c r="N6892">
        <v>1908</v>
      </c>
    </row>
    <row r="6893" spans="1:14" x14ac:dyDescent="0.3">
      <c r="A6893">
        <v>16857491</v>
      </c>
      <c r="B6893">
        <v>56</v>
      </c>
      <c r="C6893">
        <v>32</v>
      </c>
      <c r="D6893">
        <v>8</v>
      </c>
      <c r="E6893">
        <v>287612</v>
      </c>
      <c r="F6893">
        <v>287653</v>
      </c>
      <c r="G6893">
        <v>293711</v>
      </c>
      <c r="H6893">
        <v>287854</v>
      </c>
      <c r="I6893">
        <v>283673</v>
      </c>
      <c r="J6893">
        <v>320330</v>
      </c>
      <c r="K6893">
        <v>342283</v>
      </c>
      <c r="L6893">
        <v>344406</v>
      </c>
      <c r="N6893">
        <v>1888</v>
      </c>
    </row>
    <row r="6894" spans="1:14" x14ac:dyDescent="0.3">
      <c r="A6894">
        <v>16859386</v>
      </c>
      <c r="B6894">
        <v>56</v>
      </c>
      <c r="C6894">
        <v>32</v>
      </c>
      <c r="D6894">
        <v>8</v>
      </c>
      <c r="E6894">
        <v>287582</v>
      </c>
      <c r="F6894">
        <v>287574</v>
      </c>
      <c r="G6894">
        <v>293611</v>
      </c>
      <c r="H6894">
        <v>287739</v>
      </c>
      <c r="I6894">
        <v>283576</v>
      </c>
      <c r="J6894">
        <v>320195</v>
      </c>
      <c r="K6894">
        <v>342154</v>
      </c>
      <c r="L6894">
        <v>344273</v>
      </c>
      <c r="N6894">
        <v>1895</v>
      </c>
    </row>
    <row r="6895" spans="1:14" x14ac:dyDescent="0.3">
      <c r="A6895">
        <v>16861282</v>
      </c>
      <c r="B6895">
        <v>56</v>
      </c>
      <c r="C6895">
        <v>32</v>
      </c>
      <c r="D6895">
        <v>8</v>
      </c>
      <c r="E6895">
        <v>287484</v>
      </c>
      <c r="F6895">
        <v>287556</v>
      </c>
      <c r="G6895">
        <v>293585</v>
      </c>
      <c r="H6895">
        <v>287707</v>
      </c>
      <c r="I6895">
        <v>283475</v>
      </c>
      <c r="J6895">
        <v>320093</v>
      </c>
      <c r="K6895">
        <v>342060</v>
      </c>
      <c r="L6895">
        <v>344237</v>
      </c>
      <c r="N6895">
        <v>1896</v>
      </c>
    </row>
    <row r="6896" spans="1:14" x14ac:dyDescent="0.3">
      <c r="A6896">
        <v>16863177</v>
      </c>
      <c r="B6896">
        <v>56</v>
      </c>
      <c r="C6896">
        <v>32</v>
      </c>
      <c r="D6896">
        <v>8</v>
      </c>
      <c r="E6896">
        <v>287437</v>
      </c>
      <c r="F6896">
        <v>287472</v>
      </c>
      <c r="G6896">
        <v>293552</v>
      </c>
      <c r="H6896">
        <v>287617</v>
      </c>
      <c r="I6896">
        <v>283444</v>
      </c>
      <c r="J6896">
        <v>320037</v>
      </c>
      <c r="K6896">
        <v>341986</v>
      </c>
      <c r="L6896">
        <v>344163</v>
      </c>
      <c r="N6896">
        <v>1895</v>
      </c>
    </row>
    <row r="6897" spans="1:14" x14ac:dyDescent="0.3">
      <c r="A6897">
        <v>16865077</v>
      </c>
      <c r="B6897">
        <v>56</v>
      </c>
      <c r="C6897">
        <v>32</v>
      </c>
      <c r="D6897">
        <v>8</v>
      </c>
      <c r="E6897">
        <v>287412</v>
      </c>
      <c r="F6897">
        <v>287423</v>
      </c>
      <c r="G6897">
        <v>293468</v>
      </c>
      <c r="H6897">
        <v>287581</v>
      </c>
      <c r="I6897">
        <v>283376</v>
      </c>
      <c r="J6897">
        <v>319978</v>
      </c>
      <c r="K6897">
        <v>341883</v>
      </c>
      <c r="L6897">
        <v>344106</v>
      </c>
      <c r="N6897">
        <v>1900</v>
      </c>
    </row>
    <row r="6898" spans="1:14" x14ac:dyDescent="0.3">
      <c r="A6898">
        <v>16866970</v>
      </c>
      <c r="B6898">
        <v>56</v>
      </c>
      <c r="C6898">
        <v>32</v>
      </c>
      <c r="D6898">
        <v>8</v>
      </c>
      <c r="E6898">
        <v>287312</v>
      </c>
      <c r="F6898">
        <v>287361</v>
      </c>
      <c r="G6898">
        <v>293362</v>
      </c>
      <c r="H6898">
        <v>287535</v>
      </c>
      <c r="I6898">
        <v>283287</v>
      </c>
      <c r="J6898">
        <v>319930</v>
      </c>
      <c r="K6898">
        <v>341812</v>
      </c>
      <c r="L6898">
        <v>344006</v>
      </c>
      <c r="N6898">
        <v>1893</v>
      </c>
    </row>
    <row r="6899" spans="1:14" x14ac:dyDescent="0.3">
      <c r="A6899">
        <v>16868864</v>
      </c>
      <c r="B6899">
        <v>56</v>
      </c>
      <c r="C6899">
        <v>32</v>
      </c>
      <c r="D6899">
        <v>8</v>
      </c>
      <c r="E6899">
        <v>287266</v>
      </c>
      <c r="F6899">
        <v>287271</v>
      </c>
      <c r="G6899">
        <v>293287</v>
      </c>
      <c r="H6899">
        <v>287470</v>
      </c>
      <c r="I6899">
        <v>283249</v>
      </c>
      <c r="J6899">
        <v>319791</v>
      </c>
      <c r="K6899">
        <v>341751</v>
      </c>
      <c r="L6899">
        <v>343946</v>
      </c>
      <c r="N6899">
        <v>1894</v>
      </c>
    </row>
    <row r="6900" spans="1:14" x14ac:dyDescent="0.3">
      <c r="A6900">
        <v>16870760</v>
      </c>
      <c r="B6900">
        <v>56</v>
      </c>
      <c r="C6900">
        <v>32</v>
      </c>
      <c r="D6900">
        <v>8</v>
      </c>
      <c r="E6900">
        <v>287190</v>
      </c>
      <c r="F6900">
        <v>287228</v>
      </c>
      <c r="G6900">
        <v>293246</v>
      </c>
      <c r="H6900">
        <v>287388</v>
      </c>
      <c r="I6900">
        <v>283177</v>
      </c>
      <c r="J6900">
        <v>319711</v>
      </c>
      <c r="K6900">
        <v>341649</v>
      </c>
      <c r="L6900">
        <v>343833</v>
      </c>
      <c r="N6900">
        <v>1896</v>
      </c>
    </row>
    <row r="6901" spans="1:14" x14ac:dyDescent="0.3">
      <c r="A6901">
        <v>16872661</v>
      </c>
      <c r="B6901">
        <v>56</v>
      </c>
      <c r="C6901">
        <v>32</v>
      </c>
      <c r="D6901">
        <v>8</v>
      </c>
      <c r="E6901">
        <v>287151</v>
      </c>
      <c r="F6901">
        <v>287161</v>
      </c>
      <c r="G6901">
        <v>293186</v>
      </c>
      <c r="H6901">
        <v>287304</v>
      </c>
      <c r="I6901">
        <v>283067</v>
      </c>
      <c r="J6901">
        <v>319612</v>
      </c>
      <c r="K6901">
        <v>341528</v>
      </c>
      <c r="L6901">
        <v>343722</v>
      </c>
      <c r="N6901">
        <v>1901</v>
      </c>
    </row>
    <row r="6902" spans="1:14" x14ac:dyDescent="0.3">
      <c r="A6902">
        <v>16874555</v>
      </c>
      <c r="B6902">
        <v>56</v>
      </c>
      <c r="C6902">
        <v>32</v>
      </c>
      <c r="D6902">
        <v>8</v>
      </c>
      <c r="E6902">
        <v>287101</v>
      </c>
      <c r="F6902">
        <v>287099</v>
      </c>
      <c r="G6902">
        <v>293114</v>
      </c>
      <c r="H6902">
        <v>287217</v>
      </c>
      <c r="I6902">
        <v>282995</v>
      </c>
      <c r="J6902">
        <v>319514</v>
      </c>
      <c r="K6902">
        <v>341399</v>
      </c>
      <c r="L6902">
        <v>343612</v>
      </c>
      <c r="N6902">
        <v>1894</v>
      </c>
    </row>
    <row r="6903" spans="1:14" x14ac:dyDescent="0.3">
      <c r="A6903">
        <v>16876457</v>
      </c>
      <c r="B6903">
        <v>56</v>
      </c>
      <c r="C6903">
        <v>32</v>
      </c>
      <c r="D6903">
        <v>8</v>
      </c>
      <c r="E6903">
        <v>287011</v>
      </c>
      <c r="F6903">
        <v>287047</v>
      </c>
      <c r="G6903">
        <v>293011</v>
      </c>
      <c r="H6903">
        <v>287117</v>
      </c>
      <c r="I6903">
        <v>282903</v>
      </c>
      <c r="J6903">
        <v>319461</v>
      </c>
      <c r="K6903">
        <v>341317</v>
      </c>
      <c r="L6903">
        <v>343485</v>
      </c>
      <c r="N6903">
        <v>1902</v>
      </c>
    </row>
    <row r="6904" spans="1:14" x14ac:dyDescent="0.3">
      <c r="A6904">
        <v>16878356</v>
      </c>
      <c r="B6904">
        <v>56</v>
      </c>
      <c r="C6904">
        <v>32</v>
      </c>
      <c r="D6904">
        <v>8</v>
      </c>
      <c r="E6904">
        <v>286940</v>
      </c>
      <c r="F6904">
        <v>287014</v>
      </c>
      <c r="G6904">
        <v>293015</v>
      </c>
      <c r="H6904">
        <v>287110</v>
      </c>
      <c r="I6904">
        <v>282776</v>
      </c>
      <c r="J6904">
        <v>319380</v>
      </c>
      <c r="K6904">
        <v>341238</v>
      </c>
      <c r="L6904">
        <v>343421</v>
      </c>
      <c r="N6904">
        <v>1899</v>
      </c>
    </row>
    <row r="6905" spans="1:14" x14ac:dyDescent="0.3">
      <c r="A6905">
        <v>16880255</v>
      </c>
      <c r="B6905">
        <v>56</v>
      </c>
      <c r="C6905">
        <v>32</v>
      </c>
      <c r="D6905">
        <v>8</v>
      </c>
      <c r="E6905">
        <v>286857</v>
      </c>
      <c r="F6905">
        <v>286915</v>
      </c>
      <c r="G6905">
        <v>292903</v>
      </c>
      <c r="H6905">
        <v>286995</v>
      </c>
      <c r="I6905">
        <v>282718</v>
      </c>
      <c r="J6905">
        <v>319270</v>
      </c>
      <c r="K6905">
        <v>341183</v>
      </c>
      <c r="L6905">
        <v>343388</v>
      </c>
      <c r="N6905">
        <v>1899</v>
      </c>
    </row>
    <row r="6906" spans="1:14" x14ac:dyDescent="0.3">
      <c r="A6906">
        <v>16882152</v>
      </c>
      <c r="B6906">
        <v>56</v>
      </c>
      <c r="C6906">
        <v>32</v>
      </c>
      <c r="D6906">
        <v>8</v>
      </c>
      <c r="E6906">
        <v>286804</v>
      </c>
      <c r="F6906">
        <v>286874</v>
      </c>
      <c r="G6906">
        <v>292857</v>
      </c>
      <c r="H6906">
        <v>286971</v>
      </c>
      <c r="I6906">
        <v>282648</v>
      </c>
      <c r="J6906">
        <v>319169</v>
      </c>
      <c r="K6906">
        <v>341045</v>
      </c>
      <c r="L6906">
        <v>343270</v>
      </c>
      <c r="N6906">
        <v>1897</v>
      </c>
    </row>
    <row r="6907" spans="1:14" x14ac:dyDescent="0.3">
      <c r="A6907">
        <v>16884048</v>
      </c>
      <c r="B6907">
        <v>56</v>
      </c>
      <c r="C6907">
        <v>32</v>
      </c>
      <c r="D6907">
        <v>8</v>
      </c>
      <c r="E6907">
        <v>286759</v>
      </c>
      <c r="F6907">
        <v>286773</v>
      </c>
      <c r="G6907">
        <v>292752</v>
      </c>
      <c r="H6907">
        <v>286916</v>
      </c>
      <c r="I6907">
        <v>282626</v>
      </c>
      <c r="J6907">
        <v>319064</v>
      </c>
      <c r="K6907">
        <v>340957</v>
      </c>
      <c r="L6907">
        <v>343230</v>
      </c>
      <c r="N6907">
        <v>1896</v>
      </c>
    </row>
    <row r="6908" spans="1:14" x14ac:dyDescent="0.3">
      <c r="A6908">
        <v>16885949</v>
      </c>
      <c r="B6908">
        <v>56</v>
      </c>
      <c r="C6908">
        <v>32</v>
      </c>
      <c r="D6908">
        <v>8</v>
      </c>
      <c r="E6908">
        <v>286671</v>
      </c>
      <c r="F6908">
        <v>286704</v>
      </c>
      <c r="G6908">
        <v>292686</v>
      </c>
      <c r="H6908">
        <v>286895</v>
      </c>
      <c r="I6908">
        <v>282513</v>
      </c>
      <c r="J6908">
        <v>319037</v>
      </c>
      <c r="K6908">
        <v>340903</v>
      </c>
      <c r="L6908">
        <v>343109</v>
      </c>
      <c r="N6908">
        <v>1901</v>
      </c>
    </row>
    <row r="6909" spans="1:14" x14ac:dyDescent="0.3">
      <c r="A6909">
        <v>16887865</v>
      </c>
      <c r="B6909">
        <v>56</v>
      </c>
      <c r="C6909">
        <v>32</v>
      </c>
      <c r="D6909">
        <v>8</v>
      </c>
      <c r="E6909">
        <v>286688</v>
      </c>
      <c r="F6909">
        <v>286662</v>
      </c>
      <c r="G6909">
        <v>292617</v>
      </c>
      <c r="H6909">
        <v>286798</v>
      </c>
      <c r="I6909">
        <v>282470</v>
      </c>
      <c r="J6909">
        <v>318935</v>
      </c>
      <c r="K6909">
        <v>340802</v>
      </c>
      <c r="L6909">
        <v>343015</v>
      </c>
      <c r="N6909">
        <v>1916</v>
      </c>
    </row>
    <row r="6910" spans="1:14" x14ac:dyDescent="0.3">
      <c r="A6910">
        <v>16889768</v>
      </c>
      <c r="B6910">
        <v>56</v>
      </c>
      <c r="C6910">
        <v>32</v>
      </c>
      <c r="D6910">
        <v>8</v>
      </c>
      <c r="E6910">
        <v>286643</v>
      </c>
      <c r="F6910">
        <v>286628</v>
      </c>
      <c r="G6910">
        <v>292510</v>
      </c>
      <c r="H6910">
        <v>286731</v>
      </c>
      <c r="I6910">
        <v>282414</v>
      </c>
      <c r="J6910">
        <v>318860</v>
      </c>
      <c r="K6910">
        <v>340759</v>
      </c>
      <c r="L6910">
        <v>342882</v>
      </c>
      <c r="N6910">
        <v>1903</v>
      </c>
    </row>
    <row r="6911" spans="1:14" x14ac:dyDescent="0.3">
      <c r="A6911">
        <v>16891668</v>
      </c>
      <c r="B6911">
        <v>56</v>
      </c>
      <c r="C6911">
        <v>32</v>
      </c>
      <c r="D6911">
        <v>8</v>
      </c>
      <c r="E6911">
        <v>286575</v>
      </c>
      <c r="F6911">
        <v>286573</v>
      </c>
      <c r="G6911">
        <v>292481</v>
      </c>
      <c r="H6911">
        <v>286664</v>
      </c>
      <c r="I6911">
        <v>282295</v>
      </c>
      <c r="J6911">
        <v>318775</v>
      </c>
      <c r="K6911">
        <v>340669</v>
      </c>
      <c r="L6911">
        <v>342760</v>
      </c>
      <c r="N6911">
        <v>1900</v>
      </c>
    </row>
    <row r="6912" spans="1:14" x14ac:dyDescent="0.3">
      <c r="A6912">
        <v>16893572</v>
      </c>
      <c r="B6912">
        <v>56</v>
      </c>
      <c r="C6912">
        <v>32</v>
      </c>
      <c r="D6912">
        <v>8</v>
      </c>
      <c r="E6912">
        <v>286454</v>
      </c>
      <c r="F6912">
        <v>286554</v>
      </c>
      <c r="G6912">
        <v>292455</v>
      </c>
      <c r="H6912">
        <v>286610</v>
      </c>
      <c r="I6912">
        <v>282292</v>
      </c>
      <c r="J6912">
        <v>318685</v>
      </c>
      <c r="K6912">
        <v>340578</v>
      </c>
      <c r="L6912">
        <v>342687</v>
      </c>
      <c r="N6912">
        <v>1904</v>
      </c>
    </row>
    <row r="6913" spans="1:14" x14ac:dyDescent="0.3">
      <c r="A6913">
        <v>16895471</v>
      </c>
      <c r="B6913">
        <v>56</v>
      </c>
      <c r="C6913">
        <v>32</v>
      </c>
      <c r="D6913">
        <v>8</v>
      </c>
      <c r="E6913">
        <v>286447</v>
      </c>
      <c r="F6913">
        <v>286512</v>
      </c>
      <c r="G6913">
        <v>292359</v>
      </c>
      <c r="H6913">
        <v>286586</v>
      </c>
      <c r="I6913">
        <v>282202</v>
      </c>
      <c r="J6913">
        <v>318579</v>
      </c>
      <c r="K6913">
        <v>340450</v>
      </c>
      <c r="L6913">
        <v>342636</v>
      </c>
      <c r="N6913">
        <v>1899</v>
      </c>
    </row>
    <row r="6914" spans="1:14" x14ac:dyDescent="0.3">
      <c r="A6914">
        <v>16897373</v>
      </c>
      <c r="B6914">
        <v>56</v>
      </c>
      <c r="C6914">
        <v>32</v>
      </c>
      <c r="D6914">
        <v>8</v>
      </c>
      <c r="E6914">
        <v>286422</v>
      </c>
      <c r="F6914">
        <v>286422</v>
      </c>
      <c r="G6914">
        <v>292298</v>
      </c>
      <c r="H6914">
        <v>286488</v>
      </c>
      <c r="I6914">
        <v>282112</v>
      </c>
      <c r="J6914">
        <v>318475</v>
      </c>
      <c r="K6914">
        <v>340384</v>
      </c>
      <c r="L6914">
        <v>342605</v>
      </c>
      <c r="N6914">
        <v>1902</v>
      </c>
    </row>
    <row r="6915" spans="1:14" x14ac:dyDescent="0.3">
      <c r="A6915">
        <v>16899276</v>
      </c>
      <c r="B6915">
        <v>56</v>
      </c>
      <c r="C6915">
        <v>32</v>
      </c>
      <c r="D6915">
        <v>8</v>
      </c>
      <c r="E6915">
        <v>286347</v>
      </c>
      <c r="F6915">
        <v>286380</v>
      </c>
      <c r="G6915">
        <v>292229</v>
      </c>
      <c r="H6915">
        <v>286405</v>
      </c>
      <c r="I6915">
        <v>282057</v>
      </c>
      <c r="J6915">
        <v>318436</v>
      </c>
      <c r="K6915">
        <v>340342</v>
      </c>
      <c r="L6915">
        <v>342516</v>
      </c>
      <c r="N6915">
        <v>1903</v>
      </c>
    </row>
    <row r="6916" spans="1:14" x14ac:dyDescent="0.3">
      <c r="A6916">
        <v>16901175</v>
      </c>
      <c r="B6916">
        <v>56</v>
      </c>
      <c r="C6916">
        <v>32</v>
      </c>
      <c r="D6916">
        <v>8</v>
      </c>
      <c r="E6916">
        <v>286294</v>
      </c>
      <c r="F6916">
        <v>286291</v>
      </c>
      <c r="G6916">
        <v>292164</v>
      </c>
      <c r="H6916">
        <v>286357</v>
      </c>
      <c r="I6916">
        <v>282001</v>
      </c>
      <c r="J6916">
        <v>318315</v>
      </c>
      <c r="K6916">
        <v>340298</v>
      </c>
      <c r="L6916">
        <v>342432</v>
      </c>
      <c r="N6916">
        <v>1899</v>
      </c>
    </row>
    <row r="6917" spans="1:14" x14ac:dyDescent="0.3">
      <c r="A6917">
        <v>16903084</v>
      </c>
      <c r="B6917">
        <v>56</v>
      </c>
      <c r="C6917">
        <v>32</v>
      </c>
      <c r="D6917">
        <v>8</v>
      </c>
      <c r="E6917">
        <v>286278</v>
      </c>
      <c r="F6917">
        <v>286207</v>
      </c>
      <c r="G6917">
        <v>292128</v>
      </c>
      <c r="H6917">
        <v>286286</v>
      </c>
      <c r="I6917">
        <v>281915</v>
      </c>
      <c r="J6917">
        <v>318279</v>
      </c>
      <c r="K6917">
        <v>340102</v>
      </c>
      <c r="L6917">
        <v>342324</v>
      </c>
      <c r="N6917">
        <v>1909</v>
      </c>
    </row>
    <row r="6918" spans="1:14" x14ac:dyDescent="0.3">
      <c r="A6918">
        <v>16904981</v>
      </c>
      <c r="B6918">
        <v>56</v>
      </c>
      <c r="C6918">
        <v>32</v>
      </c>
      <c r="D6918">
        <v>8</v>
      </c>
      <c r="E6918">
        <v>286181</v>
      </c>
      <c r="F6918">
        <v>286183</v>
      </c>
      <c r="G6918">
        <v>292112</v>
      </c>
      <c r="H6918">
        <v>286166</v>
      </c>
      <c r="I6918">
        <v>281856</v>
      </c>
      <c r="J6918">
        <v>318095</v>
      </c>
      <c r="K6918">
        <v>340005</v>
      </c>
      <c r="L6918">
        <v>342234</v>
      </c>
      <c r="N6918">
        <v>1897</v>
      </c>
    </row>
    <row r="6919" spans="1:14" x14ac:dyDescent="0.3">
      <c r="A6919">
        <v>16906887</v>
      </c>
      <c r="B6919">
        <v>56</v>
      </c>
      <c r="C6919">
        <v>32</v>
      </c>
      <c r="D6919">
        <v>8</v>
      </c>
      <c r="E6919">
        <v>286153</v>
      </c>
      <c r="F6919">
        <v>286085</v>
      </c>
      <c r="G6919">
        <v>291966</v>
      </c>
      <c r="H6919">
        <v>286130</v>
      </c>
      <c r="I6919">
        <v>281731</v>
      </c>
      <c r="J6919">
        <v>318075</v>
      </c>
      <c r="K6919">
        <v>339982</v>
      </c>
      <c r="L6919">
        <v>342139</v>
      </c>
      <c r="N6919">
        <v>1906</v>
      </c>
    </row>
    <row r="6920" spans="1:14" x14ac:dyDescent="0.3">
      <c r="A6920">
        <v>16908791</v>
      </c>
      <c r="B6920">
        <v>56</v>
      </c>
      <c r="C6920">
        <v>32</v>
      </c>
      <c r="D6920">
        <v>8</v>
      </c>
      <c r="E6920">
        <v>286067</v>
      </c>
      <c r="F6920">
        <v>286052</v>
      </c>
      <c r="G6920">
        <v>292000</v>
      </c>
      <c r="H6920">
        <v>286042</v>
      </c>
      <c r="I6920">
        <v>281675</v>
      </c>
      <c r="J6920">
        <v>317968</v>
      </c>
      <c r="K6920">
        <v>339866</v>
      </c>
      <c r="L6920">
        <v>342035</v>
      </c>
      <c r="N6920">
        <v>1904</v>
      </c>
    </row>
    <row r="6921" spans="1:14" x14ac:dyDescent="0.3">
      <c r="A6921">
        <v>16910693</v>
      </c>
      <c r="B6921">
        <v>56</v>
      </c>
      <c r="C6921">
        <v>32</v>
      </c>
      <c r="D6921">
        <v>8</v>
      </c>
      <c r="E6921">
        <v>286013</v>
      </c>
      <c r="F6921">
        <v>286008</v>
      </c>
      <c r="G6921">
        <v>291889</v>
      </c>
      <c r="H6921">
        <v>285957</v>
      </c>
      <c r="I6921">
        <v>281655</v>
      </c>
      <c r="J6921">
        <v>317922</v>
      </c>
      <c r="K6921">
        <v>339736</v>
      </c>
      <c r="L6921">
        <v>341960</v>
      </c>
      <c r="N6921">
        <v>1902</v>
      </c>
    </row>
    <row r="6922" spans="1:14" x14ac:dyDescent="0.3">
      <c r="A6922">
        <v>16912609</v>
      </c>
      <c r="B6922">
        <v>56</v>
      </c>
      <c r="C6922">
        <v>32</v>
      </c>
      <c r="D6922">
        <v>8</v>
      </c>
      <c r="E6922">
        <v>285994</v>
      </c>
      <c r="F6922">
        <v>285951</v>
      </c>
      <c r="G6922">
        <v>291840</v>
      </c>
      <c r="H6922">
        <v>285996</v>
      </c>
      <c r="I6922">
        <v>281510</v>
      </c>
      <c r="J6922">
        <v>317815</v>
      </c>
      <c r="K6922">
        <v>339690</v>
      </c>
      <c r="L6922">
        <v>341833</v>
      </c>
      <c r="N6922">
        <v>1916</v>
      </c>
    </row>
    <row r="6923" spans="1:14" x14ac:dyDescent="0.3">
      <c r="A6923">
        <v>16914501</v>
      </c>
      <c r="B6923">
        <v>56</v>
      </c>
      <c r="C6923">
        <v>32</v>
      </c>
      <c r="D6923">
        <v>8</v>
      </c>
      <c r="E6923">
        <v>285893</v>
      </c>
      <c r="F6923">
        <v>285879</v>
      </c>
      <c r="G6923">
        <v>291722</v>
      </c>
      <c r="H6923">
        <v>285858</v>
      </c>
      <c r="I6923">
        <v>281487</v>
      </c>
      <c r="J6923">
        <v>317752</v>
      </c>
      <c r="K6923">
        <v>339576</v>
      </c>
      <c r="L6923">
        <v>341801</v>
      </c>
      <c r="N6923">
        <v>1892</v>
      </c>
    </row>
    <row r="6924" spans="1:14" x14ac:dyDescent="0.3">
      <c r="A6924">
        <v>16916399</v>
      </c>
      <c r="B6924">
        <v>56</v>
      </c>
      <c r="C6924">
        <v>32</v>
      </c>
      <c r="D6924">
        <v>8</v>
      </c>
      <c r="E6924">
        <v>285862</v>
      </c>
      <c r="F6924">
        <v>285794</v>
      </c>
      <c r="G6924">
        <v>291672</v>
      </c>
      <c r="H6924">
        <v>285839</v>
      </c>
      <c r="I6924">
        <v>281446</v>
      </c>
      <c r="J6924">
        <v>317618</v>
      </c>
      <c r="K6924">
        <v>339497</v>
      </c>
      <c r="L6924">
        <v>341762</v>
      </c>
      <c r="N6924">
        <v>1898</v>
      </c>
    </row>
    <row r="6925" spans="1:14" x14ac:dyDescent="0.3">
      <c r="A6925">
        <v>16918306</v>
      </c>
      <c r="B6925">
        <v>56</v>
      </c>
      <c r="C6925">
        <v>32</v>
      </c>
      <c r="D6925">
        <v>8</v>
      </c>
      <c r="E6925">
        <v>285789</v>
      </c>
      <c r="F6925">
        <v>285777</v>
      </c>
      <c r="G6925">
        <v>291622</v>
      </c>
      <c r="H6925">
        <v>285766</v>
      </c>
      <c r="I6925">
        <v>281391</v>
      </c>
      <c r="J6925">
        <v>317570</v>
      </c>
      <c r="K6925">
        <v>339451</v>
      </c>
      <c r="L6925">
        <v>341688</v>
      </c>
      <c r="N6925">
        <v>1907</v>
      </c>
    </row>
    <row r="6926" spans="1:14" x14ac:dyDescent="0.3">
      <c r="A6926">
        <v>16920204</v>
      </c>
      <c r="B6926">
        <v>56</v>
      </c>
      <c r="C6926">
        <v>32</v>
      </c>
      <c r="D6926">
        <v>8</v>
      </c>
      <c r="E6926">
        <v>285746</v>
      </c>
      <c r="F6926">
        <v>285712</v>
      </c>
      <c r="G6926">
        <v>291572</v>
      </c>
      <c r="H6926">
        <v>285705</v>
      </c>
      <c r="I6926">
        <v>281293</v>
      </c>
      <c r="J6926">
        <v>317507</v>
      </c>
      <c r="K6926">
        <v>339321</v>
      </c>
      <c r="L6926">
        <v>341574</v>
      </c>
      <c r="N6926">
        <v>1898</v>
      </c>
    </row>
    <row r="6927" spans="1:14" x14ac:dyDescent="0.3">
      <c r="A6927">
        <v>16922101</v>
      </c>
      <c r="B6927">
        <v>56</v>
      </c>
      <c r="C6927">
        <v>32</v>
      </c>
      <c r="D6927">
        <v>8</v>
      </c>
      <c r="E6927">
        <v>285688</v>
      </c>
      <c r="F6927">
        <v>285625</v>
      </c>
      <c r="G6927">
        <v>291478</v>
      </c>
      <c r="H6927">
        <v>285597</v>
      </c>
      <c r="I6927">
        <v>281221</v>
      </c>
      <c r="J6927">
        <v>317373</v>
      </c>
      <c r="K6927">
        <v>339262</v>
      </c>
      <c r="L6927">
        <v>341444</v>
      </c>
      <c r="N6927">
        <v>1897</v>
      </c>
    </row>
    <row r="6928" spans="1:14" x14ac:dyDescent="0.3">
      <c r="A6928">
        <v>16923998</v>
      </c>
      <c r="B6928">
        <v>56</v>
      </c>
      <c r="C6928">
        <v>32</v>
      </c>
      <c r="D6928">
        <v>8</v>
      </c>
      <c r="E6928">
        <v>285629</v>
      </c>
      <c r="F6928">
        <v>285543</v>
      </c>
      <c r="G6928">
        <v>291396</v>
      </c>
      <c r="H6928">
        <v>285558</v>
      </c>
      <c r="I6928">
        <v>281115</v>
      </c>
      <c r="J6928">
        <v>317298</v>
      </c>
      <c r="K6928">
        <v>339112</v>
      </c>
      <c r="L6928">
        <v>341327</v>
      </c>
      <c r="N6928">
        <v>1897</v>
      </c>
    </row>
    <row r="6929" spans="1:14" x14ac:dyDescent="0.3">
      <c r="A6929">
        <v>16925898</v>
      </c>
      <c r="B6929">
        <v>56</v>
      </c>
      <c r="C6929">
        <v>32</v>
      </c>
      <c r="D6929">
        <v>8</v>
      </c>
      <c r="E6929">
        <v>285569</v>
      </c>
      <c r="F6929">
        <v>285507</v>
      </c>
      <c r="G6929">
        <v>291362</v>
      </c>
      <c r="H6929">
        <v>285474</v>
      </c>
      <c r="I6929">
        <v>281023</v>
      </c>
      <c r="J6929">
        <v>317192</v>
      </c>
      <c r="K6929">
        <v>338972</v>
      </c>
      <c r="L6929">
        <v>341215</v>
      </c>
      <c r="N6929">
        <v>1900</v>
      </c>
    </row>
    <row r="6930" spans="1:14" x14ac:dyDescent="0.3">
      <c r="A6930">
        <v>16927794</v>
      </c>
      <c r="B6930">
        <v>56</v>
      </c>
      <c r="C6930">
        <v>32</v>
      </c>
      <c r="D6930">
        <v>8</v>
      </c>
      <c r="E6930">
        <v>285479</v>
      </c>
      <c r="F6930">
        <v>285467</v>
      </c>
      <c r="G6930">
        <v>291272</v>
      </c>
      <c r="H6930">
        <v>285389</v>
      </c>
      <c r="I6930">
        <v>280924</v>
      </c>
      <c r="J6930">
        <v>317059</v>
      </c>
      <c r="K6930">
        <v>338899</v>
      </c>
      <c r="L6930">
        <v>341073</v>
      </c>
      <c r="N6930">
        <v>1896</v>
      </c>
    </row>
    <row r="6931" spans="1:14" x14ac:dyDescent="0.3">
      <c r="A6931">
        <v>16929689</v>
      </c>
      <c r="B6931">
        <v>56</v>
      </c>
      <c r="C6931">
        <v>32</v>
      </c>
      <c r="D6931">
        <v>8</v>
      </c>
      <c r="E6931">
        <v>285404</v>
      </c>
      <c r="F6931">
        <v>285410</v>
      </c>
      <c r="G6931">
        <v>291224</v>
      </c>
      <c r="H6931">
        <v>285323</v>
      </c>
      <c r="I6931">
        <v>280898</v>
      </c>
      <c r="J6931">
        <v>317047</v>
      </c>
      <c r="K6931">
        <v>338833</v>
      </c>
      <c r="L6931">
        <v>341044</v>
      </c>
      <c r="N6931">
        <v>1895</v>
      </c>
    </row>
    <row r="6932" spans="1:14" x14ac:dyDescent="0.3">
      <c r="A6932">
        <v>16931599</v>
      </c>
      <c r="B6932">
        <v>56</v>
      </c>
      <c r="C6932">
        <v>32</v>
      </c>
      <c r="D6932">
        <v>8</v>
      </c>
      <c r="E6932">
        <v>285406</v>
      </c>
      <c r="F6932">
        <v>285350</v>
      </c>
      <c r="G6932">
        <v>291136</v>
      </c>
      <c r="H6932">
        <v>285302</v>
      </c>
      <c r="I6932">
        <v>280849</v>
      </c>
      <c r="J6932">
        <v>316938</v>
      </c>
      <c r="K6932">
        <v>338769</v>
      </c>
      <c r="L6932">
        <v>341025</v>
      </c>
      <c r="N6932">
        <v>1910</v>
      </c>
    </row>
    <row r="6933" spans="1:14" x14ac:dyDescent="0.3">
      <c r="A6933">
        <v>16933485</v>
      </c>
      <c r="B6933">
        <v>56</v>
      </c>
      <c r="C6933">
        <v>32</v>
      </c>
      <c r="D6933">
        <v>8</v>
      </c>
      <c r="E6933">
        <v>285310</v>
      </c>
      <c r="F6933">
        <v>285279</v>
      </c>
      <c r="G6933">
        <v>291082</v>
      </c>
      <c r="H6933">
        <v>285245</v>
      </c>
      <c r="I6933">
        <v>280760</v>
      </c>
      <c r="J6933">
        <v>316925</v>
      </c>
      <c r="K6933">
        <v>338720</v>
      </c>
      <c r="L6933">
        <v>340918</v>
      </c>
      <c r="N6933">
        <v>1886</v>
      </c>
    </row>
    <row r="6934" spans="1:14" x14ac:dyDescent="0.3">
      <c r="A6934">
        <v>16935380</v>
      </c>
      <c r="B6934">
        <v>56</v>
      </c>
      <c r="C6934">
        <v>32</v>
      </c>
      <c r="D6934">
        <v>8</v>
      </c>
      <c r="E6934">
        <v>285327</v>
      </c>
      <c r="F6934">
        <v>285237</v>
      </c>
      <c r="G6934">
        <v>291047</v>
      </c>
      <c r="H6934">
        <v>285198</v>
      </c>
      <c r="I6934">
        <v>280756</v>
      </c>
      <c r="J6934">
        <v>316810</v>
      </c>
      <c r="K6934">
        <v>338612</v>
      </c>
      <c r="L6934">
        <v>340843</v>
      </c>
      <c r="N6934">
        <v>1895</v>
      </c>
    </row>
    <row r="6935" spans="1:14" x14ac:dyDescent="0.3">
      <c r="A6935">
        <v>16937274</v>
      </c>
      <c r="B6935">
        <v>56</v>
      </c>
      <c r="C6935">
        <v>32</v>
      </c>
      <c r="D6935">
        <v>8</v>
      </c>
      <c r="E6935">
        <v>285213</v>
      </c>
      <c r="F6935">
        <v>285144</v>
      </c>
      <c r="G6935">
        <v>290966</v>
      </c>
      <c r="H6935">
        <v>285093</v>
      </c>
      <c r="I6935">
        <v>280646</v>
      </c>
      <c r="J6935">
        <v>316718</v>
      </c>
      <c r="K6935">
        <v>338516</v>
      </c>
      <c r="L6935">
        <v>340752</v>
      </c>
      <c r="N6935">
        <v>1894</v>
      </c>
    </row>
    <row r="6936" spans="1:14" x14ac:dyDescent="0.3">
      <c r="A6936">
        <v>16939168</v>
      </c>
      <c r="B6936">
        <v>56</v>
      </c>
      <c r="C6936">
        <v>32</v>
      </c>
      <c r="D6936">
        <v>8</v>
      </c>
      <c r="E6936">
        <v>285169</v>
      </c>
      <c r="F6936">
        <v>285105</v>
      </c>
      <c r="G6936">
        <v>290894</v>
      </c>
      <c r="H6936">
        <v>285037</v>
      </c>
      <c r="I6936">
        <v>280560</v>
      </c>
      <c r="J6936">
        <v>316618</v>
      </c>
      <c r="K6936">
        <v>338432</v>
      </c>
      <c r="L6936">
        <v>340698</v>
      </c>
      <c r="N6936">
        <v>1894</v>
      </c>
    </row>
    <row r="6937" spans="1:14" x14ac:dyDescent="0.3">
      <c r="A6937">
        <v>16941069</v>
      </c>
      <c r="B6937">
        <v>56</v>
      </c>
      <c r="C6937">
        <v>32</v>
      </c>
      <c r="D6937">
        <v>8</v>
      </c>
      <c r="E6937">
        <v>285114</v>
      </c>
      <c r="F6937">
        <v>285061</v>
      </c>
      <c r="G6937">
        <v>290822</v>
      </c>
      <c r="H6937">
        <v>284983</v>
      </c>
      <c r="I6937">
        <v>280443</v>
      </c>
      <c r="J6937">
        <v>316534</v>
      </c>
      <c r="K6937">
        <v>338348</v>
      </c>
      <c r="L6937">
        <v>340532</v>
      </c>
      <c r="N6937">
        <v>1901</v>
      </c>
    </row>
    <row r="6938" spans="1:14" x14ac:dyDescent="0.3">
      <c r="A6938">
        <v>16942963</v>
      </c>
      <c r="B6938">
        <v>56</v>
      </c>
      <c r="C6938">
        <v>32</v>
      </c>
      <c r="D6938">
        <v>8</v>
      </c>
      <c r="E6938">
        <v>285063</v>
      </c>
      <c r="F6938">
        <v>285028</v>
      </c>
      <c r="G6938">
        <v>290794</v>
      </c>
      <c r="H6938">
        <v>284877</v>
      </c>
      <c r="I6938">
        <v>280404</v>
      </c>
      <c r="J6938">
        <v>316501</v>
      </c>
      <c r="K6938">
        <v>338225</v>
      </c>
      <c r="L6938">
        <v>340450</v>
      </c>
      <c r="N6938">
        <v>1894</v>
      </c>
    </row>
    <row r="6939" spans="1:14" x14ac:dyDescent="0.3">
      <c r="A6939">
        <v>16944859</v>
      </c>
      <c r="B6939">
        <v>56</v>
      </c>
      <c r="C6939">
        <v>32</v>
      </c>
      <c r="D6939">
        <v>8</v>
      </c>
      <c r="E6939">
        <v>285015</v>
      </c>
      <c r="F6939">
        <v>284951</v>
      </c>
      <c r="G6939">
        <v>290705</v>
      </c>
      <c r="H6939">
        <v>284836</v>
      </c>
      <c r="I6939">
        <v>280316</v>
      </c>
      <c r="J6939">
        <v>316398</v>
      </c>
      <c r="K6939">
        <v>338166</v>
      </c>
      <c r="L6939">
        <v>340404</v>
      </c>
      <c r="N6939">
        <v>1896</v>
      </c>
    </row>
    <row r="6940" spans="1:14" x14ac:dyDescent="0.3">
      <c r="A6940">
        <v>16946755</v>
      </c>
      <c r="B6940">
        <v>56</v>
      </c>
      <c r="C6940">
        <v>32</v>
      </c>
      <c r="D6940">
        <v>8</v>
      </c>
      <c r="E6940">
        <v>284986</v>
      </c>
      <c r="F6940">
        <v>284905</v>
      </c>
      <c r="G6940">
        <v>290674</v>
      </c>
      <c r="H6940">
        <v>284796</v>
      </c>
      <c r="I6940">
        <v>280272</v>
      </c>
      <c r="J6940">
        <v>316310</v>
      </c>
      <c r="K6940">
        <v>338107</v>
      </c>
      <c r="L6940">
        <v>340314</v>
      </c>
      <c r="N6940">
        <v>1896</v>
      </c>
    </row>
    <row r="6941" spans="1:14" x14ac:dyDescent="0.3">
      <c r="A6941">
        <v>16948655</v>
      </c>
      <c r="B6941">
        <v>56</v>
      </c>
      <c r="C6941">
        <v>32</v>
      </c>
      <c r="D6941">
        <v>8</v>
      </c>
      <c r="E6941">
        <v>284915</v>
      </c>
      <c r="F6941">
        <v>284879</v>
      </c>
      <c r="G6941">
        <v>290658</v>
      </c>
      <c r="H6941">
        <v>284749</v>
      </c>
      <c r="I6941">
        <v>280254</v>
      </c>
      <c r="J6941">
        <v>316301</v>
      </c>
      <c r="K6941">
        <v>338049</v>
      </c>
      <c r="L6941">
        <v>340266</v>
      </c>
      <c r="N6941">
        <v>1900</v>
      </c>
    </row>
    <row r="6942" spans="1:14" x14ac:dyDescent="0.3">
      <c r="A6942">
        <v>16950549</v>
      </c>
      <c r="B6942">
        <v>56</v>
      </c>
      <c r="C6942">
        <v>32</v>
      </c>
      <c r="D6942">
        <v>8</v>
      </c>
      <c r="E6942">
        <v>284886</v>
      </c>
      <c r="F6942">
        <v>284850</v>
      </c>
      <c r="G6942">
        <v>290546</v>
      </c>
      <c r="H6942">
        <v>284719</v>
      </c>
      <c r="I6942">
        <v>280134</v>
      </c>
      <c r="J6942">
        <v>316180</v>
      </c>
      <c r="K6942">
        <v>337995</v>
      </c>
      <c r="L6942">
        <v>340234</v>
      </c>
      <c r="N6942">
        <v>1894</v>
      </c>
    </row>
    <row r="6943" spans="1:14" x14ac:dyDescent="0.3">
      <c r="A6943">
        <v>16952445</v>
      </c>
      <c r="B6943">
        <v>56</v>
      </c>
      <c r="C6943">
        <v>32</v>
      </c>
      <c r="D6943">
        <v>8</v>
      </c>
      <c r="E6943">
        <v>284835</v>
      </c>
      <c r="F6943">
        <v>284753</v>
      </c>
      <c r="G6943">
        <v>290507</v>
      </c>
      <c r="H6943">
        <v>284640</v>
      </c>
      <c r="I6943">
        <v>280124</v>
      </c>
      <c r="J6943">
        <v>316108</v>
      </c>
      <c r="K6943">
        <v>337906</v>
      </c>
      <c r="L6943">
        <v>340146</v>
      </c>
      <c r="N6943">
        <v>1896</v>
      </c>
    </row>
    <row r="6944" spans="1:14" x14ac:dyDescent="0.3">
      <c r="A6944">
        <v>16954340</v>
      </c>
      <c r="B6944">
        <v>56</v>
      </c>
      <c r="C6944">
        <v>32</v>
      </c>
      <c r="D6944">
        <v>8</v>
      </c>
      <c r="E6944">
        <v>284735</v>
      </c>
      <c r="F6944">
        <v>284750</v>
      </c>
      <c r="G6944">
        <v>290414</v>
      </c>
      <c r="H6944">
        <v>284578</v>
      </c>
      <c r="I6944">
        <v>280034</v>
      </c>
      <c r="J6944">
        <v>316036</v>
      </c>
      <c r="K6944">
        <v>337793</v>
      </c>
      <c r="L6944">
        <v>340040</v>
      </c>
      <c r="N6944">
        <v>1895</v>
      </c>
    </row>
    <row r="6945" spans="1:14" x14ac:dyDescent="0.3">
      <c r="A6945">
        <v>16956236</v>
      </c>
      <c r="B6945">
        <v>56</v>
      </c>
      <c r="C6945">
        <v>32</v>
      </c>
      <c r="D6945">
        <v>8</v>
      </c>
      <c r="E6945">
        <v>284710</v>
      </c>
      <c r="F6945">
        <v>284641</v>
      </c>
      <c r="G6945">
        <v>290385</v>
      </c>
      <c r="H6945">
        <v>284499</v>
      </c>
      <c r="I6945">
        <v>279986</v>
      </c>
      <c r="J6945">
        <v>315928</v>
      </c>
      <c r="K6945">
        <v>337757</v>
      </c>
      <c r="L6945">
        <v>339945</v>
      </c>
      <c r="N6945">
        <v>1896</v>
      </c>
    </row>
    <row r="6946" spans="1:14" x14ac:dyDescent="0.3">
      <c r="A6946">
        <v>16958134</v>
      </c>
      <c r="B6946">
        <v>56</v>
      </c>
      <c r="C6946">
        <v>32</v>
      </c>
      <c r="D6946">
        <v>8</v>
      </c>
      <c r="E6946">
        <v>284674</v>
      </c>
      <c r="F6946">
        <v>284611</v>
      </c>
      <c r="G6946">
        <v>290286</v>
      </c>
      <c r="H6946">
        <v>284480</v>
      </c>
      <c r="I6946">
        <v>279883</v>
      </c>
      <c r="J6946">
        <v>315835</v>
      </c>
      <c r="K6946">
        <v>337649</v>
      </c>
      <c r="L6946">
        <v>339801</v>
      </c>
      <c r="N6946">
        <v>1898</v>
      </c>
    </row>
    <row r="6947" spans="1:14" x14ac:dyDescent="0.3">
      <c r="A6947">
        <v>16960029</v>
      </c>
      <c r="B6947">
        <v>56</v>
      </c>
      <c r="C6947">
        <v>32</v>
      </c>
      <c r="D6947">
        <v>8</v>
      </c>
      <c r="E6947">
        <v>284662</v>
      </c>
      <c r="F6947">
        <v>284547</v>
      </c>
      <c r="G6947">
        <v>290263</v>
      </c>
      <c r="H6947">
        <v>284390</v>
      </c>
      <c r="I6947">
        <v>279814</v>
      </c>
      <c r="J6947">
        <v>315779</v>
      </c>
      <c r="K6947">
        <v>337551</v>
      </c>
      <c r="L6947">
        <v>339744</v>
      </c>
      <c r="N6947">
        <v>1895</v>
      </c>
    </row>
    <row r="6948" spans="1:14" x14ac:dyDescent="0.3">
      <c r="A6948">
        <v>16961922</v>
      </c>
      <c r="B6948">
        <v>56</v>
      </c>
      <c r="C6948">
        <v>32</v>
      </c>
      <c r="D6948">
        <v>8</v>
      </c>
      <c r="E6948">
        <v>284576</v>
      </c>
      <c r="F6948">
        <v>284472</v>
      </c>
      <c r="G6948">
        <v>290213</v>
      </c>
      <c r="H6948">
        <v>284271</v>
      </c>
      <c r="I6948">
        <v>279776</v>
      </c>
      <c r="J6948">
        <v>315686</v>
      </c>
      <c r="K6948">
        <v>337470</v>
      </c>
      <c r="L6948">
        <v>339670</v>
      </c>
      <c r="N6948">
        <v>1893</v>
      </c>
    </row>
    <row r="6949" spans="1:14" x14ac:dyDescent="0.3">
      <c r="A6949">
        <v>16963825</v>
      </c>
      <c r="B6949">
        <v>56</v>
      </c>
      <c r="C6949">
        <v>32</v>
      </c>
      <c r="D6949">
        <v>8</v>
      </c>
      <c r="E6949">
        <v>284526</v>
      </c>
      <c r="F6949">
        <v>284445</v>
      </c>
      <c r="G6949">
        <v>290145</v>
      </c>
      <c r="H6949">
        <v>284261</v>
      </c>
      <c r="I6949">
        <v>279712</v>
      </c>
      <c r="J6949">
        <v>315595</v>
      </c>
      <c r="K6949">
        <v>337382</v>
      </c>
      <c r="L6949">
        <v>339620</v>
      </c>
      <c r="N6949">
        <v>1903</v>
      </c>
    </row>
    <row r="6950" spans="1:14" x14ac:dyDescent="0.3">
      <c r="A6950">
        <v>16965721</v>
      </c>
      <c r="B6950">
        <v>56</v>
      </c>
      <c r="C6950">
        <v>32</v>
      </c>
      <c r="D6950">
        <v>8</v>
      </c>
      <c r="E6950">
        <v>284445</v>
      </c>
      <c r="F6950">
        <v>284393</v>
      </c>
      <c r="G6950">
        <v>290073</v>
      </c>
      <c r="H6950">
        <v>284211</v>
      </c>
      <c r="I6950">
        <v>279649</v>
      </c>
      <c r="J6950">
        <v>315544</v>
      </c>
      <c r="K6950">
        <v>337332</v>
      </c>
      <c r="L6950">
        <v>339567</v>
      </c>
      <c r="N6950">
        <v>1896</v>
      </c>
    </row>
    <row r="6951" spans="1:14" x14ac:dyDescent="0.3">
      <c r="A6951">
        <v>16967621</v>
      </c>
      <c r="B6951">
        <v>56</v>
      </c>
      <c r="C6951">
        <v>32</v>
      </c>
      <c r="D6951">
        <v>8</v>
      </c>
      <c r="E6951">
        <v>284432</v>
      </c>
      <c r="F6951">
        <v>284293</v>
      </c>
      <c r="G6951">
        <v>290039</v>
      </c>
      <c r="H6951">
        <v>284174</v>
      </c>
      <c r="I6951">
        <v>279619</v>
      </c>
      <c r="J6951">
        <v>315447</v>
      </c>
      <c r="K6951">
        <v>337244</v>
      </c>
      <c r="L6951">
        <v>339493</v>
      </c>
      <c r="N6951">
        <v>1900</v>
      </c>
    </row>
    <row r="6952" spans="1:14" x14ac:dyDescent="0.3">
      <c r="A6952">
        <v>16969509</v>
      </c>
      <c r="B6952">
        <v>56</v>
      </c>
      <c r="C6952">
        <v>32</v>
      </c>
      <c r="D6952">
        <v>8</v>
      </c>
      <c r="E6952">
        <v>284373</v>
      </c>
      <c r="F6952">
        <v>284263</v>
      </c>
      <c r="G6952">
        <v>289964</v>
      </c>
      <c r="H6952">
        <v>284088</v>
      </c>
      <c r="I6952">
        <v>279489</v>
      </c>
      <c r="J6952">
        <v>315361</v>
      </c>
      <c r="K6952">
        <v>337118</v>
      </c>
      <c r="L6952">
        <v>339378</v>
      </c>
      <c r="N6952">
        <v>1888</v>
      </c>
    </row>
    <row r="6953" spans="1:14" x14ac:dyDescent="0.3">
      <c r="A6953">
        <v>16971402</v>
      </c>
      <c r="B6953">
        <v>56</v>
      </c>
      <c r="C6953">
        <v>32</v>
      </c>
      <c r="D6953">
        <v>8</v>
      </c>
      <c r="E6953">
        <v>284307</v>
      </c>
      <c r="F6953">
        <v>284228</v>
      </c>
      <c r="G6953">
        <v>289875</v>
      </c>
      <c r="H6953">
        <v>284014</v>
      </c>
      <c r="I6953">
        <v>279391</v>
      </c>
      <c r="J6953">
        <v>315270</v>
      </c>
      <c r="K6953">
        <v>337035</v>
      </c>
      <c r="L6953">
        <v>339258</v>
      </c>
      <c r="N6953">
        <v>1893</v>
      </c>
    </row>
    <row r="6954" spans="1:14" x14ac:dyDescent="0.3">
      <c r="A6954">
        <v>16973302</v>
      </c>
      <c r="B6954">
        <v>56</v>
      </c>
      <c r="C6954">
        <v>32</v>
      </c>
      <c r="D6954">
        <v>8</v>
      </c>
      <c r="E6954">
        <v>284218</v>
      </c>
      <c r="F6954">
        <v>284126</v>
      </c>
      <c r="G6954">
        <v>289790</v>
      </c>
      <c r="H6954">
        <v>283936</v>
      </c>
      <c r="I6954">
        <v>279311</v>
      </c>
      <c r="J6954">
        <v>315151</v>
      </c>
      <c r="K6954">
        <v>336925</v>
      </c>
      <c r="L6954">
        <v>339148</v>
      </c>
      <c r="N6954">
        <v>1900</v>
      </c>
    </row>
    <row r="6955" spans="1:14" x14ac:dyDescent="0.3">
      <c r="A6955">
        <v>16975196</v>
      </c>
      <c r="B6955">
        <v>56</v>
      </c>
      <c r="C6955">
        <v>32</v>
      </c>
      <c r="D6955">
        <v>8</v>
      </c>
      <c r="E6955">
        <v>284183</v>
      </c>
      <c r="F6955">
        <v>284076</v>
      </c>
      <c r="G6955">
        <v>289717</v>
      </c>
      <c r="H6955">
        <v>283821</v>
      </c>
      <c r="I6955">
        <v>279218</v>
      </c>
      <c r="J6955">
        <v>315079</v>
      </c>
      <c r="K6955">
        <v>336827</v>
      </c>
      <c r="L6955">
        <v>339071</v>
      </c>
      <c r="N6955">
        <v>1894</v>
      </c>
    </row>
    <row r="6956" spans="1:14" x14ac:dyDescent="0.3">
      <c r="A6956">
        <v>16977090</v>
      </c>
      <c r="B6956">
        <v>56</v>
      </c>
      <c r="C6956">
        <v>32</v>
      </c>
      <c r="D6956">
        <v>8</v>
      </c>
      <c r="E6956">
        <v>284080</v>
      </c>
      <c r="F6956">
        <v>284041</v>
      </c>
      <c r="G6956">
        <v>289657</v>
      </c>
      <c r="H6956">
        <v>283783</v>
      </c>
      <c r="I6956">
        <v>279162</v>
      </c>
      <c r="J6956">
        <v>314989</v>
      </c>
      <c r="K6956">
        <v>336728</v>
      </c>
      <c r="L6956">
        <v>338952</v>
      </c>
      <c r="N6956">
        <v>1894</v>
      </c>
    </row>
    <row r="6957" spans="1:14" x14ac:dyDescent="0.3">
      <c r="A6957">
        <v>16978985</v>
      </c>
      <c r="B6957">
        <v>56</v>
      </c>
      <c r="C6957">
        <v>32</v>
      </c>
      <c r="D6957">
        <v>8</v>
      </c>
      <c r="E6957">
        <v>284093</v>
      </c>
      <c r="F6957">
        <v>283963</v>
      </c>
      <c r="G6957">
        <v>289599</v>
      </c>
      <c r="H6957">
        <v>283720</v>
      </c>
      <c r="I6957">
        <v>279099</v>
      </c>
      <c r="J6957">
        <v>314896</v>
      </c>
      <c r="K6957">
        <v>336678</v>
      </c>
      <c r="L6957">
        <v>338901</v>
      </c>
      <c r="N6957">
        <v>1895</v>
      </c>
    </row>
    <row r="6958" spans="1:14" x14ac:dyDescent="0.3">
      <c r="A6958">
        <v>16980886</v>
      </c>
      <c r="B6958">
        <v>56</v>
      </c>
      <c r="C6958">
        <v>32</v>
      </c>
      <c r="D6958">
        <v>8</v>
      </c>
      <c r="E6958">
        <v>284019</v>
      </c>
      <c r="F6958">
        <v>283920</v>
      </c>
      <c r="G6958">
        <v>289524</v>
      </c>
      <c r="H6958">
        <v>283672</v>
      </c>
      <c r="I6958">
        <v>279065</v>
      </c>
      <c r="J6958">
        <v>314875</v>
      </c>
      <c r="K6958">
        <v>336616</v>
      </c>
      <c r="L6958">
        <v>338837</v>
      </c>
      <c r="N6958">
        <v>1901</v>
      </c>
    </row>
    <row r="6959" spans="1:14" x14ac:dyDescent="0.3">
      <c r="A6959">
        <v>16982781</v>
      </c>
      <c r="B6959">
        <v>56</v>
      </c>
      <c r="C6959">
        <v>32</v>
      </c>
      <c r="D6959">
        <v>8</v>
      </c>
      <c r="E6959">
        <v>283954</v>
      </c>
      <c r="F6959">
        <v>283846</v>
      </c>
      <c r="G6959">
        <v>289462</v>
      </c>
      <c r="H6959">
        <v>283623</v>
      </c>
      <c r="I6959">
        <v>279002</v>
      </c>
      <c r="J6959">
        <v>314779</v>
      </c>
      <c r="K6959">
        <v>336563</v>
      </c>
      <c r="L6959">
        <v>338774</v>
      </c>
      <c r="N6959">
        <v>1895</v>
      </c>
    </row>
    <row r="6960" spans="1:14" x14ac:dyDescent="0.3">
      <c r="A6960">
        <v>16984676</v>
      </c>
      <c r="B6960">
        <v>56</v>
      </c>
      <c r="C6960">
        <v>32</v>
      </c>
      <c r="D6960">
        <v>8</v>
      </c>
      <c r="E6960">
        <v>283880</v>
      </c>
      <c r="F6960">
        <v>283804</v>
      </c>
      <c r="G6960">
        <v>289454</v>
      </c>
      <c r="H6960">
        <v>283598</v>
      </c>
      <c r="I6960">
        <v>278948</v>
      </c>
      <c r="J6960">
        <v>314715</v>
      </c>
      <c r="K6960">
        <v>336501</v>
      </c>
      <c r="L6960">
        <v>338703</v>
      </c>
      <c r="N6960">
        <v>1895</v>
      </c>
    </row>
    <row r="6961" spans="1:14" x14ac:dyDescent="0.3">
      <c r="A6961">
        <v>16986570</v>
      </c>
      <c r="B6961">
        <v>56</v>
      </c>
      <c r="C6961">
        <v>32</v>
      </c>
      <c r="D6961">
        <v>8</v>
      </c>
      <c r="E6961">
        <v>283883</v>
      </c>
      <c r="F6961">
        <v>283780</v>
      </c>
      <c r="G6961">
        <v>289395</v>
      </c>
      <c r="H6961">
        <v>283482</v>
      </c>
      <c r="I6961">
        <v>278899</v>
      </c>
      <c r="J6961">
        <v>314654</v>
      </c>
      <c r="K6961">
        <v>336378</v>
      </c>
      <c r="L6961">
        <v>338631</v>
      </c>
      <c r="N6961">
        <v>1894</v>
      </c>
    </row>
    <row r="6962" spans="1:14" x14ac:dyDescent="0.3">
      <c r="A6962">
        <v>16988466</v>
      </c>
      <c r="B6962">
        <v>56</v>
      </c>
      <c r="C6962">
        <v>32</v>
      </c>
      <c r="D6962">
        <v>8</v>
      </c>
      <c r="E6962">
        <v>283817</v>
      </c>
      <c r="F6962">
        <v>283686</v>
      </c>
      <c r="G6962">
        <v>289316</v>
      </c>
      <c r="H6962">
        <v>283456</v>
      </c>
      <c r="I6962">
        <v>278767</v>
      </c>
      <c r="J6962">
        <v>314520</v>
      </c>
      <c r="K6962">
        <v>336263</v>
      </c>
      <c r="L6962">
        <v>338484</v>
      </c>
      <c r="N6962">
        <v>1896</v>
      </c>
    </row>
    <row r="6963" spans="1:14" x14ac:dyDescent="0.3">
      <c r="A6963">
        <v>16990364</v>
      </c>
      <c r="B6963">
        <v>56</v>
      </c>
      <c r="C6963">
        <v>32</v>
      </c>
      <c r="D6963">
        <v>8</v>
      </c>
      <c r="E6963">
        <v>283725</v>
      </c>
      <c r="F6963">
        <v>283658</v>
      </c>
      <c r="G6963">
        <v>289282</v>
      </c>
      <c r="H6963">
        <v>283374</v>
      </c>
      <c r="I6963">
        <v>278702</v>
      </c>
      <c r="J6963">
        <v>314420</v>
      </c>
      <c r="K6963">
        <v>336199</v>
      </c>
      <c r="L6963">
        <v>338433</v>
      </c>
      <c r="N6963">
        <v>1898</v>
      </c>
    </row>
    <row r="6964" spans="1:14" x14ac:dyDescent="0.3">
      <c r="A6964">
        <v>16992261</v>
      </c>
      <c r="B6964">
        <v>56</v>
      </c>
      <c r="C6964">
        <v>32</v>
      </c>
      <c r="D6964">
        <v>8</v>
      </c>
      <c r="E6964">
        <v>283704</v>
      </c>
      <c r="F6964">
        <v>283579</v>
      </c>
      <c r="G6964">
        <v>289169</v>
      </c>
      <c r="H6964">
        <v>283262</v>
      </c>
      <c r="I6964">
        <v>278632</v>
      </c>
      <c r="J6964">
        <v>314351</v>
      </c>
      <c r="K6964">
        <v>336074</v>
      </c>
      <c r="L6964">
        <v>338301</v>
      </c>
      <c r="N6964">
        <v>1897</v>
      </c>
    </row>
    <row r="6965" spans="1:14" x14ac:dyDescent="0.3">
      <c r="A6965">
        <v>16994154</v>
      </c>
      <c r="B6965">
        <v>56</v>
      </c>
      <c r="C6965">
        <v>32</v>
      </c>
      <c r="D6965">
        <v>8</v>
      </c>
      <c r="E6965">
        <v>283650</v>
      </c>
      <c r="F6965">
        <v>283572</v>
      </c>
      <c r="G6965">
        <v>289172</v>
      </c>
      <c r="H6965">
        <v>283216</v>
      </c>
      <c r="I6965">
        <v>278554</v>
      </c>
      <c r="J6965">
        <v>314244</v>
      </c>
      <c r="K6965">
        <v>336003</v>
      </c>
      <c r="L6965">
        <v>338278</v>
      </c>
      <c r="N6965">
        <v>1893</v>
      </c>
    </row>
    <row r="6966" spans="1:14" x14ac:dyDescent="0.3">
      <c r="A6966">
        <v>16996047</v>
      </c>
      <c r="B6966">
        <v>56</v>
      </c>
      <c r="C6966">
        <v>32</v>
      </c>
      <c r="D6966">
        <v>8</v>
      </c>
      <c r="E6966">
        <v>283595</v>
      </c>
      <c r="F6966">
        <v>283476</v>
      </c>
      <c r="G6966">
        <v>289086</v>
      </c>
      <c r="H6966">
        <v>283184</v>
      </c>
      <c r="I6966">
        <v>278523</v>
      </c>
      <c r="J6966">
        <v>314229</v>
      </c>
      <c r="K6966">
        <v>335937</v>
      </c>
      <c r="L6966">
        <v>338171</v>
      </c>
      <c r="N6966">
        <v>1893</v>
      </c>
    </row>
    <row r="6967" spans="1:14" x14ac:dyDescent="0.3">
      <c r="A6967">
        <v>16997943</v>
      </c>
      <c r="B6967">
        <v>56</v>
      </c>
      <c r="C6967">
        <v>32</v>
      </c>
      <c r="D6967">
        <v>8</v>
      </c>
      <c r="E6967">
        <v>283571</v>
      </c>
      <c r="F6967">
        <v>283438</v>
      </c>
      <c r="G6967">
        <v>289007</v>
      </c>
      <c r="H6967">
        <v>283138</v>
      </c>
      <c r="I6967">
        <v>278472</v>
      </c>
      <c r="J6967">
        <v>314123</v>
      </c>
      <c r="K6967">
        <v>335887</v>
      </c>
      <c r="L6967">
        <v>338147</v>
      </c>
      <c r="N6967">
        <v>1896</v>
      </c>
    </row>
    <row r="6968" spans="1:14" x14ac:dyDescent="0.3">
      <c r="A6968">
        <v>16999840</v>
      </c>
      <c r="B6968">
        <v>56</v>
      </c>
      <c r="C6968">
        <v>32</v>
      </c>
      <c r="D6968">
        <v>8</v>
      </c>
      <c r="E6968">
        <v>283527</v>
      </c>
      <c r="F6968">
        <v>283399</v>
      </c>
      <c r="G6968">
        <v>288966</v>
      </c>
      <c r="H6968">
        <v>283121</v>
      </c>
      <c r="I6968">
        <v>278428</v>
      </c>
      <c r="J6968">
        <v>314056</v>
      </c>
      <c r="K6968">
        <v>335802</v>
      </c>
      <c r="L6968">
        <v>338093</v>
      </c>
      <c r="N6968">
        <v>1897</v>
      </c>
    </row>
    <row r="6969" spans="1:14" x14ac:dyDescent="0.3">
      <c r="A6969">
        <v>17001735</v>
      </c>
      <c r="B6969">
        <v>56</v>
      </c>
      <c r="C6969">
        <v>32</v>
      </c>
      <c r="D6969">
        <v>8</v>
      </c>
      <c r="E6969">
        <v>283447</v>
      </c>
      <c r="F6969">
        <v>283357</v>
      </c>
      <c r="G6969">
        <v>288948</v>
      </c>
      <c r="H6969">
        <v>283028</v>
      </c>
      <c r="I6969">
        <v>278345</v>
      </c>
      <c r="J6969">
        <v>314009</v>
      </c>
      <c r="K6969">
        <v>335757</v>
      </c>
      <c r="L6969">
        <v>338001</v>
      </c>
      <c r="N6969">
        <v>1895</v>
      </c>
    </row>
    <row r="6970" spans="1:14" x14ac:dyDescent="0.3">
      <c r="A6970">
        <v>17003632</v>
      </c>
      <c r="B6970">
        <v>56</v>
      </c>
      <c r="C6970">
        <v>32</v>
      </c>
      <c r="D6970">
        <v>8</v>
      </c>
      <c r="E6970">
        <v>283428</v>
      </c>
      <c r="F6970">
        <v>283280</v>
      </c>
      <c r="G6970">
        <v>288833</v>
      </c>
      <c r="H6970">
        <v>282971</v>
      </c>
      <c r="I6970">
        <v>278289</v>
      </c>
      <c r="J6970">
        <v>313953</v>
      </c>
      <c r="K6970">
        <v>335657</v>
      </c>
      <c r="L6970">
        <v>337885</v>
      </c>
      <c r="N6970">
        <v>1897</v>
      </c>
    </row>
    <row r="6971" spans="1:14" x14ac:dyDescent="0.3">
      <c r="A6971">
        <v>17005526</v>
      </c>
      <c r="B6971">
        <v>56</v>
      </c>
      <c r="C6971">
        <v>32</v>
      </c>
      <c r="D6971">
        <v>8</v>
      </c>
      <c r="E6971">
        <v>283380</v>
      </c>
      <c r="F6971">
        <v>283241</v>
      </c>
      <c r="G6971">
        <v>288744</v>
      </c>
      <c r="H6971">
        <v>282878</v>
      </c>
      <c r="I6971">
        <v>278216</v>
      </c>
      <c r="J6971">
        <v>313841</v>
      </c>
      <c r="K6971">
        <v>335559</v>
      </c>
      <c r="L6971">
        <v>337778</v>
      </c>
      <c r="N6971">
        <v>1894</v>
      </c>
    </row>
    <row r="6972" spans="1:14" x14ac:dyDescent="0.3">
      <c r="A6972">
        <v>17007420</v>
      </c>
      <c r="B6972">
        <v>56</v>
      </c>
      <c r="C6972">
        <v>32</v>
      </c>
      <c r="D6972">
        <v>8</v>
      </c>
      <c r="E6972">
        <v>283317</v>
      </c>
      <c r="F6972">
        <v>283188</v>
      </c>
      <c r="G6972">
        <v>288753</v>
      </c>
      <c r="H6972">
        <v>282821</v>
      </c>
      <c r="I6972">
        <v>278161</v>
      </c>
      <c r="J6972">
        <v>313737</v>
      </c>
      <c r="K6972">
        <v>335445</v>
      </c>
      <c r="L6972">
        <v>337705</v>
      </c>
      <c r="N6972">
        <v>1894</v>
      </c>
    </row>
    <row r="6973" spans="1:14" x14ac:dyDescent="0.3">
      <c r="A6973">
        <v>17009318</v>
      </c>
      <c r="B6973">
        <v>56</v>
      </c>
      <c r="C6973">
        <v>32</v>
      </c>
      <c r="D6973">
        <v>8</v>
      </c>
      <c r="E6973">
        <v>283246</v>
      </c>
      <c r="F6973">
        <v>283123</v>
      </c>
      <c r="G6973">
        <v>288651</v>
      </c>
      <c r="H6973">
        <v>282772</v>
      </c>
      <c r="I6973">
        <v>278037</v>
      </c>
      <c r="J6973">
        <v>313665</v>
      </c>
      <c r="K6973">
        <v>335391</v>
      </c>
      <c r="L6973">
        <v>337604</v>
      </c>
      <c r="N6973">
        <v>1898</v>
      </c>
    </row>
    <row r="6974" spans="1:14" x14ac:dyDescent="0.3">
      <c r="A6974">
        <v>17011214</v>
      </c>
      <c r="B6974">
        <v>56</v>
      </c>
      <c r="C6974">
        <v>32</v>
      </c>
      <c r="D6974">
        <v>8</v>
      </c>
      <c r="E6974">
        <v>283213</v>
      </c>
      <c r="F6974">
        <v>283079</v>
      </c>
      <c r="G6974">
        <v>288613</v>
      </c>
      <c r="H6974">
        <v>282686</v>
      </c>
      <c r="I6974">
        <v>277974</v>
      </c>
      <c r="J6974">
        <v>313572</v>
      </c>
      <c r="K6974">
        <v>335266</v>
      </c>
      <c r="L6974">
        <v>337539</v>
      </c>
      <c r="N6974">
        <v>1896</v>
      </c>
    </row>
    <row r="6975" spans="1:14" x14ac:dyDescent="0.3">
      <c r="A6975">
        <v>17013113</v>
      </c>
      <c r="B6975">
        <v>56</v>
      </c>
      <c r="C6975">
        <v>32</v>
      </c>
      <c r="D6975">
        <v>8</v>
      </c>
      <c r="E6975">
        <v>283145</v>
      </c>
      <c r="F6975">
        <v>283076</v>
      </c>
      <c r="G6975">
        <v>288528</v>
      </c>
      <c r="H6975">
        <v>282647</v>
      </c>
      <c r="I6975">
        <v>277920</v>
      </c>
      <c r="J6975">
        <v>313548</v>
      </c>
      <c r="K6975">
        <v>335221</v>
      </c>
      <c r="L6975">
        <v>337461</v>
      </c>
      <c r="N6975">
        <v>1899</v>
      </c>
    </row>
    <row r="6976" spans="1:14" x14ac:dyDescent="0.3">
      <c r="A6976">
        <v>17015010</v>
      </c>
      <c r="B6976">
        <v>56</v>
      </c>
      <c r="C6976">
        <v>32</v>
      </c>
      <c r="D6976">
        <v>8</v>
      </c>
      <c r="E6976">
        <v>283113</v>
      </c>
      <c r="F6976">
        <v>282968</v>
      </c>
      <c r="G6976">
        <v>288510</v>
      </c>
      <c r="H6976">
        <v>282593</v>
      </c>
      <c r="I6976">
        <v>277878</v>
      </c>
      <c r="J6976">
        <v>313444</v>
      </c>
      <c r="K6976">
        <v>335152</v>
      </c>
      <c r="L6976">
        <v>337408</v>
      </c>
      <c r="N6976">
        <v>1897</v>
      </c>
    </row>
    <row r="6977" spans="1:14" x14ac:dyDescent="0.3">
      <c r="A6977">
        <v>17016904</v>
      </c>
      <c r="B6977">
        <v>56</v>
      </c>
      <c r="C6977">
        <v>32</v>
      </c>
      <c r="D6977">
        <v>8</v>
      </c>
      <c r="E6977">
        <v>283059</v>
      </c>
      <c r="F6977">
        <v>282909</v>
      </c>
      <c r="G6977">
        <v>288432</v>
      </c>
      <c r="H6977">
        <v>282529</v>
      </c>
      <c r="I6977">
        <v>277807</v>
      </c>
      <c r="J6977">
        <v>313380</v>
      </c>
      <c r="K6977">
        <v>335111</v>
      </c>
      <c r="L6977">
        <v>337339</v>
      </c>
      <c r="N6977">
        <v>1894</v>
      </c>
    </row>
    <row r="6978" spans="1:14" x14ac:dyDescent="0.3">
      <c r="A6978">
        <v>17018800</v>
      </c>
      <c r="B6978">
        <v>56</v>
      </c>
      <c r="C6978">
        <v>32</v>
      </c>
      <c r="D6978">
        <v>8</v>
      </c>
      <c r="E6978">
        <v>282985</v>
      </c>
      <c r="F6978">
        <v>282886</v>
      </c>
      <c r="G6978">
        <v>288343</v>
      </c>
      <c r="H6978">
        <v>282488</v>
      </c>
      <c r="I6978">
        <v>277736</v>
      </c>
      <c r="J6978">
        <v>313322</v>
      </c>
      <c r="K6978">
        <v>334998</v>
      </c>
      <c r="L6978">
        <v>337272</v>
      </c>
      <c r="N6978">
        <v>1896</v>
      </c>
    </row>
    <row r="6979" spans="1:14" x14ac:dyDescent="0.3">
      <c r="A6979">
        <v>17020696</v>
      </c>
      <c r="B6979">
        <v>56</v>
      </c>
      <c r="C6979">
        <v>32</v>
      </c>
      <c r="D6979">
        <v>8</v>
      </c>
      <c r="E6979">
        <v>282954</v>
      </c>
      <c r="F6979">
        <v>282807</v>
      </c>
      <c r="G6979">
        <v>288273</v>
      </c>
      <c r="H6979">
        <v>282437</v>
      </c>
      <c r="I6979">
        <v>277656</v>
      </c>
      <c r="J6979">
        <v>313173</v>
      </c>
      <c r="K6979">
        <v>334893</v>
      </c>
      <c r="L6979">
        <v>337144</v>
      </c>
      <c r="N6979">
        <v>1896</v>
      </c>
    </row>
    <row r="6980" spans="1:14" x14ac:dyDescent="0.3">
      <c r="A6980">
        <v>17022603</v>
      </c>
      <c r="B6980">
        <v>56</v>
      </c>
      <c r="C6980">
        <v>32</v>
      </c>
      <c r="D6980">
        <v>8</v>
      </c>
      <c r="E6980">
        <v>282850</v>
      </c>
      <c r="F6980">
        <v>282710</v>
      </c>
      <c r="G6980">
        <v>288202</v>
      </c>
      <c r="H6980">
        <v>282341</v>
      </c>
      <c r="I6980">
        <v>277538</v>
      </c>
      <c r="J6980">
        <v>313102</v>
      </c>
      <c r="K6980">
        <v>334774</v>
      </c>
      <c r="L6980">
        <v>337059</v>
      </c>
      <c r="N6980">
        <v>1907</v>
      </c>
    </row>
    <row r="6981" spans="1:14" x14ac:dyDescent="0.3">
      <c r="A6981">
        <v>17024491</v>
      </c>
      <c r="B6981">
        <v>56</v>
      </c>
      <c r="C6981">
        <v>32</v>
      </c>
      <c r="D6981">
        <v>8</v>
      </c>
      <c r="E6981">
        <v>282810</v>
      </c>
      <c r="F6981">
        <v>282683</v>
      </c>
      <c r="G6981">
        <v>288152</v>
      </c>
      <c r="H6981">
        <v>282239</v>
      </c>
      <c r="I6981">
        <v>277459</v>
      </c>
      <c r="J6981">
        <v>312998</v>
      </c>
      <c r="K6981">
        <v>334662</v>
      </c>
      <c r="L6981">
        <v>336930</v>
      </c>
      <c r="N6981">
        <v>1888</v>
      </c>
    </row>
    <row r="6982" spans="1:14" x14ac:dyDescent="0.3">
      <c r="A6982">
        <v>17026388</v>
      </c>
      <c r="B6982">
        <v>56</v>
      </c>
      <c r="C6982">
        <v>32</v>
      </c>
      <c r="D6982">
        <v>8</v>
      </c>
      <c r="E6982">
        <v>282735</v>
      </c>
      <c r="F6982">
        <v>282591</v>
      </c>
      <c r="G6982">
        <v>288102</v>
      </c>
      <c r="H6982">
        <v>282174</v>
      </c>
      <c r="I6982">
        <v>277380</v>
      </c>
      <c r="J6982">
        <v>312891</v>
      </c>
      <c r="K6982">
        <v>334582</v>
      </c>
      <c r="L6982">
        <v>336817</v>
      </c>
      <c r="N6982">
        <v>1897</v>
      </c>
    </row>
    <row r="6983" spans="1:14" x14ac:dyDescent="0.3">
      <c r="A6983">
        <v>17028282</v>
      </c>
      <c r="B6983">
        <v>56</v>
      </c>
      <c r="C6983">
        <v>32</v>
      </c>
      <c r="D6983">
        <v>8</v>
      </c>
      <c r="E6983">
        <v>282662</v>
      </c>
      <c r="F6983">
        <v>282520</v>
      </c>
      <c r="G6983">
        <v>288029</v>
      </c>
      <c r="H6983">
        <v>282129</v>
      </c>
      <c r="I6983">
        <v>277332</v>
      </c>
      <c r="J6983">
        <v>312795</v>
      </c>
      <c r="K6983">
        <v>334506</v>
      </c>
      <c r="L6983">
        <v>336753</v>
      </c>
      <c r="N6983">
        <v>1894</v>
      </c>
    </row>
    <row r="6984" spans="1:14" x14ac:dyDescent="0.3">
      <c r="A6984">
        <v>17030178</v>
      </c>
      <c r="B6984">
        <v>56</v>
      </c>
      <c r="C6984">
        <v>32</v>
      </c>
      <c r="D6984">
        <v>8</v>
      </c>
      <c r="E6984">
        <v>282621</v>
      </c>
      <c r="F6984">
        <v>282498</v>
      </c>
      <c r="G6984">
        <v>287967</v>
      </c>
      <c r="H6984">
        <v>282051</v>
      </c>
      <c r="I6984">
        <v>277285</v>
      </c>
      <c r="J6984">
        <v>312734</v>
      </c>
      <c r="K6984">
        <v>334392</v>
      </c>
      <c r="L6984">
        <v>336693</v>
      </c>
      <c r="N6984">
        <v>1896</v>
      </c>
    </row>
    <row r="6985" spans="1:14" x14ac:dyDescent="0.3">
      <c r="A6985">
        <v>17032077</v>
      </c>
      <c r="B6985">
        <v>56</v>
      </c>
      <c r="C6985">
        <v>32</v>
      </c>
      <c r="D6985">
        <v>8</v>
      </c>
      <c r="E6985">
        <v>282574</v>
      </c>
      <c r="F6985">
        <v>282417</v>
      </c>
      <c r="G6985">
        <v>287866</v>
      </c>
      <c r="H6985">
        <v>282019</v>
      </c>
      <c r="I6985">
        <v>277218</v>
      </c>
      <c r="J6985">
        <v>312692</v>
      </c>
      <c r="K6985">
        <v>334357</v>
      </c>
      <c r="L6985">
        <v>336625</v>
      </c>
      <c r="N6985">
        <v>1899</v>
      </c>
    </row>
    <row r="6986" spans="1:14" x14ac:dyDescent="0.3">
      <c r="A6986">
        <v>17033972</v>
      </c>
      <c r="B6986">
        <v>56</v>
      </c>
      <c r="C6986">
        <v>32</v>
      </c>
      <c r="D6986">
        <v>8</v>
      </c>
      <c r="E6986">
        <v>282530</v>
      </c>
      <c r="F6986">
        <v>282348</v>
      </c>
      <c r="G6986">
        <v>287801</v>
      </c>
      <c r="H6986">
        <v>281924</v>
      </c>
      <c r="I6986">
        <v>277134</v>
      </c>
      <c r="J6986">
        <v>312595</v>
      </c>
      <c r="K6986">
        <v>334299</v>
      </c>
      <c r="L6986">
        <v>336528</v>
      </c>
      <c r="N6986">
        <v>1895</v>
      </c>
    </row>
    <row r="6987" spans="1:14" x14ac:dyDescent="0.3">
      <c r="A6987">
        <v>17035875</v>
      </c>
      <c r="B6987">
        <v>56</v>
      </c>
      <c r="C6987">
        <v>32</v>
      </c>
      <c r="D6987">
        <v>8</v>
      </c>
      <c r="E6987">
        <v>282479</v>
      </c>
      <c r="F6987">
        <v>282305</v>
      </c>
      <c r="G6987">
        <v>287724</v>
      </c>
      <c r="H6987">
        <v>281906</v>
      </c>
      <c r="I6987">
        <v>277074</v>
      </c>
      <c r="J6987">
        <v>312523</v>
      </c>
      <c r="K6987">
        <v>334142</v>
      </c>
      <c r="L6987">
        <v>336478</v>
      </c>
      <c r="N6987">
        <v>1903</v>
      </c>
    </row>
    <row r="6988" spans="1:14" x14ac:dyDescent="0.3">
      <c r="A6988">
        <v>17037769</v>
      </c>
      <c r="B6988">
        <v>56</v>
      </c>
      <c r="C6988">
        <v>32</v>
      </c>
      <c r="D6988">
        <v>8</v>
      </c>
      <c r="E6988">
        <v>282385</v>
      </c>
      <c r="F6988">
        <v>282282</v>
      </c>
      <c r="G6988">
        <v>287663</v>
      </c>
      <c r="H6988">
        <v>281811</v>
      </c>
      <c r="I6988">
        <v>276977</v>
      </c>
      <c r="J6988">
        <v>312426</v>
      </c>
      <c r="K6988">
        <v>334066</v>
      </c>
      <c r="L6988">
        <v>336330</v>
      </c>
      <c r="N6988">
        <v>1894</v>
      </c>
    </row>
    <row r="6989" spans="1:14" x14ac:dyDescent="0.3">
      <c r="A6989">
        <v>17039667</v>
      </c>
      <c r="B6989">
        <v>56</v>
      </c>
      <c r="C6989">
        <v>32</v>
      </c>
      <c r="D6989">
        <v>8</v>
      </c>
      <c r="E6989">
        <v>282332</v>
      </c>
      <c r="F6989">
        <v>282194</v>
      </c>
      <c r="G6989">
        <v>287610</v>
      </c>
      <c r="H6989">
        <v>281761</v>
      </c>
      <c r="I6989">
        <v>276900</v>
      </c>
      <c r="J6989">
        <v>312322</v>
      </c>
      <c r="K6989">
        <v>333982</v>
      </c>
      <c r="L6989">
        <v>336203</v>
      </c>
      <c r="N6989">
        <v>1898</v>
      </c>
    </row>
    <row r="6990" spans="1:14" x14ac:dyDescent="0.3">
      <c r="A6990">
        <v>17041562</v>
      </c>
      <c r="B6990">
        <v>56</v>
      </c>
      <c r="C6990">
        <v>32</v>
      </c>
      <c r="D6990">
        <v>8</v>
      </c>
      <c r="E6990">
        <v>282275</v>
      </c>
      <c r="F6990">
        <v>282115</v>
      </c>
      <c r="G6990">
        <v>287544</v>
      </c>
      <c r="H6990">
        <v>281661</v>
      </c>
      <c r="I6990">
        <v>276779</v>
      </c>
      <c r="J6990">
        <v>312217</v>
      </c>
      <c r="K6990">
        <v>333864</v>
      </c>
      <c r="L6990">
        <v>336142</v>
      </c>
      <c r="N6990">
        <v>1895</v>
      </c>
    </row>
    <row r="6991" spans="1:14" x14ac:dyDescent="0.3">
      <c r="A6991">
        <v>17043457</v>
      </c>
      <c r="B6991">
        <v>56</v>
      </c>
      <c r="C6991">
        <v>32</v>
      </c>
      <c r="D6991">
        <v>8</v>
      </c>
      <c r="E6991">
        <v>282225</v>
      </c>
      <c r="F6991">
        <v>282071</v>
      </c>
      <c r="G6991">
        <v>287485</v>
      </c>
      <c r="H6991">
        <v>281569</v>
      </c>
      <c r="I6991">
        <v>276737</v>
      </c>
      <c r="J6991">
        <v>312132</v>
      </c>
      <c r="K6991">
        <v>333770</v>
      </c>
      <c r="L6991">
        <v>336039</v>
      </c>
      <c r="N6991">
        <v>1895</v>
      </c>
    </row>
    <row r="6992" spans="1:14" x14ac:dyDescent="0.3">
      <c r="A6992">
        <v>17045354</v>
      </c>
      <c r="B6992">
        <v>56</v>
      </c>
      <c r="C6992">
        <v>32</v>
      </c>
      <c r="D6992">
        <v>8</v>
      </c>
      <c r="E6992">
        <v>282174</v>
      </c>
      <c r="F6992">
        <v>282011</v>
      </c>
      <c r="G6992">
        <v>287424</v>
      </c>
      <c r="H6992">
        <v>281536</v>
      </c>
      <c r="I6992">
        <v>276670</v>
      </c>
      <c r="J6992">
        <v>312060</v>
      </c>
      <c r="K6992">
        <v>333712</v>
      </c>
      <c r="L6992">
        <v>335983</v>
      </c>
      <c r="N6992">
        <v>1897</v>
      </c>
    </row>
    <row r="6993" spans="1:14" x14ac:dyDescent="0.3">
      <c r="A6993">
        <v>17047248</v>
      </c>
      <c r="B6993">
        <v>56</v>
      </c>
      <c r="C6993">
        <v>32</v>
      </c>
      <c r="D6993">
        <v>8</v>
      </c>
      <c r="E6993">
        <v>282099</v>
      </c>
      <c r="F6993">
        <v>281932</v>
      </c>
      <c r="G6993">
        <v>287336</v>
      </c>
      <c r="H6993">
        <v>281488</v>
      </c>
      <c r="I6993">
        <v>276612</v>
      </c>
      <c r="J6993">
        <v>311983</v>
      </c>
      <c r="K6993">
        <v>333646</v>
      </c>
      <c r="L6993">
        <v>335918</v>
      </c>
      <c r="N6993">
        <v>1894</v>
      </c>
    </row>
    <row r="6994" spans="1:14" x14ac:dyDescent="0.3">
      <c r="A6994">
        <v>17049144</v>
      </c>
      <c r="B6994">
        <v>56</v>
      </c>
      <c r="C6994">
        <v>32</v>
      </c>
      <c r="D6994">
        <v>8</v>
      </c>
      <c r="E6994">
        <v>282057</v>
      </c>
      <c r="F6994">
        <v>281923</v>
      </c>
      <c r="G6994">
        <v>287277</v>
      </c>
      <c r="H6994">
        <v>281435</v>
      </c>
      <c r="I6994">
        <v>276572</v>
      </c>
      <c r="J6994">
        <v>311927</v>
      </c>
      <c r="K6994">
        <v>333622</v>
      </c>
      <c r="L6994">
        <v>335835</v>
      </c>
      <c r="N6994">
        <v>1896</v>
      </c>
    </row>
    <row r="6995" spans="1:14" x14ac:dyDescent="0.3">
      <c r="A6995">
        <v>17051038</v>
      </c>
      <c r="B6995">
        <v>56</v>
      </c>
      <c r="C6995">
        <v>32</v>
      </c>
      <c r="D6995">
        <v>8</v>
      </c>
      <c r="E6995">
        <v>282014</v>
      </c>
      <c r="F6995">
        <v>281847</v>
      </c>
      <c r="G6995">
        <v>287264</v>
      </c>
      <c r="H6995">
        <v>281393</v>
      </c>
      <c r="I6995">
        <v>276527</v>
      </c>
      <c r="J6995">
        <v>311881</v>
      </c>
      <c r="K6995">
        <v>333524</v>
      </c>
      <c r="L6995">
        <v>335814</v>
      </c>
      <c r="N6995">
        <v>1894</v>
      </c>
    </row>
    <row r="6996" spans="1:14" x14ac:dyDescent="0.3">
      <c r="A6996">
        <v>17052932</v>
      </c>
      <c r="B6996">
        <v>56</v>
      </c>
      <c r="C6996">
        <v>32</v>
      </c>
      <c r="D6996">
        <v>8</v>
      </c>
      <c r="E6996">
        <v>281975</v>
      </c>
      <c r="F6996">
        <v>281798</v>
      </c>
      <c r="G6996">
        <v>287213</v>
      </c>
      <c r="H6996">
        <v>281331</v>
      </c>
      <c r="I6996">
        <v>276455</v>
      </c>
      <c r="J6996">
        <v>311785</v>
      </c>
      <c r="K6996">
        <v>333426</v>
      </c>
      <c r="L6996">
        <v>335734</v>
      </c>
      <c r="N6996">
        <v>1894</v>
      </c>
    </row>
    <row r="6997" spans="1:14" x14ac:dyDescent="0.3">
      <c r="A6997">
        <v>17054834</v>
      </c>
      <c r="B6997">
        <v>56</v>
      </c>
      <c r="C6997">
        <v>32</v>
      </c>
      <c r="D6997">
        <v>8</v>
      </c>
      <c r="E6997">
        <v>281904</v>
      </c>
      <c r="F6997">
        <v>281738</v>
      </c>
      <c r="G6997">
        <v>287133</v>
      </c>
      <c r="H6997">
        <v>281249</v>
      </c>
      <c r="I6997">
        <v>276409</v>
      </c>
      <c r="J6997">
        <v>311730</v>
      </c>
      <c r="K6997">
        <v>333349</v>
      </c>
      <c r="L6997">
        <v>335631</v>
      </c>
      <c r="N6997">
        <v>1902</v>
      </c>
    </row>
    <row r="6998" spans="1:14" x14ac:dyDescent="0.3">
      <c r="A6998">
        <v>17056728</v>
      </c>
      <c r="B6998">
        <v>56</v>
      </c>
      <c r="C6998">
        <v>32</v>
      </c>
      <c r="D6998">
        <v>8</v>
      </c>
      <c r="E6998">
        <v>281887</v>
      </c>
      <c r="F6998">
        <v>281701</v>
      </c>
      <c r="G6998">
        <v>287092</v>
      </c>
      <c r="H6998">
        <v>281200</v>
      </c>
      <c r="I6998">
        <v>276293</v>
      </c>
      <c r="J6998">
        <v>311601</v>
      </c>
      <c r="K6998">
        <v>333251</v>
      </c>
      <c r="L6998">
        <v>335515</v>
      </c>
      <c r="N6998">
        <v>1894</v>
      </c>
    </row>
    <row r="6999" spans="1:14" x14ac:dyDescent="0.3">
      <c r="A6999">
        <v>17058628</v>
      </c>
      <c r="B6999">
        <v>56</v>
      </c>
      <c r="C6999">
        <v>32</v>
      </c>
      <c r="D6999">
        <v>8</v>
      </c>
      <c r="E6999">
        <v>281862</v>
      </c>
      <c r="F6999">
        <v>281653</v>
      </c>
      <c r="G6999">
        <v>287017</v>
      </c>
      <c r="H6999">
        <v>281076</v>
      </c>
      <c r="I6999">
        <v>276212</v>
      </c>
      <c r="J6999">
        <v>311496</v>
      </c>
      <c r="K6999">
        <v>333144</v>
      </c>
      <c r="L6999">
        <v>335401</v>
      </c>
      <c r="N6999">
        <v>1900</v>
      </c>
    </row>
    <row r="7000" spans="1:14" x14ac:dyDescent="0.3">
      <c r="A7000">
        <v>17060517</v>
      </c>
      <c r="B7000">
        <v>56</v>
      </c>
      <c r="C7000">
        <v>32</v>
      </c>
      <c r="D7000">
        <v>8</v>
      </c>
      <c r="E7000">
        <v>281779</v>
      </c>
      <c r="F7000">
        <v>281598</v>
      </c>
      <c r="G7000">
        <v>286958</v>
      </c>
      <c r="H7000">
        <v>281037</v>
      </c>
      <c r="I7000">
        <v>276148</v>
      </c>
      <c r="J7000">
        <v>311440</v>
      </c>
      <c r="K7000">
        <v>333095</v>
      </c>
      <c r="L7000">
        <v>335321</v>
      </c>
      <c r="N7000">
        <v>1889</v>
      </c>
    </row>
    <row r="7001" spans="1:14" x14ac:dyDescent="0.3">
      <c r="A7001">
        <v>17062413</v>
      </c>
      <c r="B7001">
        <v>56</v>
      </c>
      <c r="C7001">
        <v>32</v>
      </c>
      <c r="D7001">
        <v>8</v>
      </c>
      <c r="E7001">
        <v>281734</v>
      </c>
      <c r="F7001">
        <v>281555</v>
      </c>
      <c r="G7001">
        <v>286933</v>
      </c>
      <c r="H7001">
        <v>281002</v>
      </c>
      <c r="I7001">
        <v>276151</v>
      </c>
      <c r="J7001">
        <v>311387</v>
      </c>
      <c r="K7001">
        <v>333027</v>
      </c>
      <c r="L7001">
        <v>335306</v>
      </c>
      <c r="N7001">
        <v>1896</v>
      </c>
    </row>
    <row r="7002" spans="1:14" x14ac:dyDescent="0.3">
      <c r="A7002">
        <v>17064314</v>
      </c>
      <c r="B7002">
        <v>56</v>
      </c>
      <c r="C7002">
        <v>32</v>
      </c>
      <c r="D7002">
        <v>8</v>
      </c>
      <c r="E7002">
        <v>281688</v>
      </c>
      <c r="F7002">
        <v>281474</v>
      </c>
      <c r="G7002">
        <v>286838</v>
      </c>
      <c r="H7002">
        <v>280937</v>
      </c>
      <c r="I7002">
        <v>276052</v>
      </c>
      <c r="J7002">
        <v>311282</v>
      </c>
      <c r="K7002">
        <v>332956</v>
      </c>
      <c r="L7002">
        <v>335245</v>
      </c>
      <c r="N7002">
        <v>1901</v>
      </c>
    </row>
    <row r="7003" spans="1:14" x14ac:dyDescent="0.3">
      <c r="A7003">
        <v>17066209</v>
      </c>
      <c r="B7003">
        <v>56</v>
      </c>
      <c r="C7003">
        <v>32</v>
      </c>
      <c r="D7003">
        <v>8</v>
      </c>
      <c r="E7003">
        <v>281610</v>
      </c>
      <c r="F7003">
        <v>281426</v>
      </c>
      <c r="G7003">
        <v>286800</v>
      </c>
      <c r="H7003">
        <v>280938</v>
      </c>
      <c r="I7003">
        <v>275995</v>
      </c>
      <c r="J7003">
        <v>311250</v>
      </c>
      <c r="K7003">
        <v>332858</v>
      </c>
      <c r="L7003">
        <v>335178</v>
      </c>
      <c r="N7003">
        <v>1895</v>
      </c>
    </row>
    <row r="7004" spans="1:14" x14ac:dyDescent="0.3">
      <c r="A7004">
        <v>17068103</v>
      </c>
      <c r="B7004">
        <v>56</v>
      </c>
      <c r="C7004">
        <v>32</v>
      </c>
      <c r="D7004">
        <v>8</v>
      </c>
      <c r="E7004">
        <v>281606</v>
      </c>
      <c r="F7004">
        <v>281404</v>
      </c>
      <c r="G7004">
        <v>286747</v>
      </c>
      <c r="H7004">
        <v>280853</v>
      </c>
      <c r="I7004">
        <v>275920</v>
      </c>
      <c r="J7004">
        <v>311183</v>
      </c>
      <c r="K7004">
        <v>332824</v>
      </c>
      <c r="L7004">
        <v>335122</v>
      </c>
      <c r="N7004">
        <v>1894</v>
      </c>
    </row>
    <row r="7005" spans="1:14" x14ac:dyDescent="0.3">
      <c r="A7005">
        <v>17069997</v>
      </c>
      <c r="B7005">
        <v>56</v>
      </c>
      <c r="C7005">
        <v>32</v>
      </c>
      <c r="D7005">
        <v>8</v>
      </c>
      <c r="E7005">
        <v>281531</v>
      </c>
      <c r="F7005">
        <v>281338</v>
      </c>
      <c r="G7005">
        <v>286664</v>
      </c>
      <c r="H7005">
        <v>280797</v>
      </c>
      <c r="I7005">
        <v>275873</v>
      </c>
      <c r="J7005">
        <v>311078</v>
      </c>
      <c r="K7005">
        <v>332718</v>
      </c>
      <c r="L7005">
        <v>335023</v>
      </c>
      <c r="N7005">
        <v>1894</v>
      </c>
    </row>
    <row r="7006" spans="1:14" x14ac:dyDescent="0.3">
      <c r="A7006">
        <v>17071904</v>
      </c>
      <c r="B7006">
        <v>56</v>
      </c>
      <c r="C7006">
        <v>32</v>
      </c>
      <c r="D7006">
        <v>8</v>
      </c>
      <c r="E7006">
        <v>281477</v>
      </c>
      <c r="F7006">
        <v>281250</v>
      </c>
      <c r="G7006">
        <v>286656</v>
      </c>
      <c r="H7006">
        <v>280769</v>
      </c>
      <c r="I7006">
        <v>275784</v>
      </c>
      <c r="J7006">
        <v>310971</v>
      </c>
      <c r="K7006">
        <v>332634</v>
      </c>
      <c r="L7006">
        <v>334908</v>
      </c>
      <c r="N7006">
        <v>1907</v>
      </c>
    </row>
    <row r="7007" spans="1:14" x14ac:dyDescent="0.3">
      <c r="A7007">
        <v>17073796</v>
      </c>
      <c r="B7007">
        <v>56</v>
      </c>
      <c r="C7007">
        <v>32</v>
      </c>
      <c r="D7007">
        <v>8</v>
      </c>
      <c r="E7007">
        <v>281441</v>
      </c>
      <c r="F7007">
        <v>281242</v>
      </c>
      <c r="G7007">
        <v>286527</v>
      </c>
      <c r="H7007">
        <v>280650</v>
      </c>
      <c r="I7007">
        <v>275719</v>
      </c>
      <c r="J7007">
        <v>310922</v>
      </c>
      <c r="K7007">
        <v>332504</v>
      </c>
      <c r="L7007">
        <v>334798</v>
      </c>
      <c r="N7007">
        <v>1892</v>
      </c>
    </row>
    <row r="7008" spans="1:14" x14ac:dyDescent="0.3">
      <c r="A7008">
        <v>17075698</v>
      </c>
      <c r="B7008">
        <v>56</v>
      </c>
      <c r="C7008">
        <v>32</v>
      </c>
      <c r="D7008">
        <v>8</v>
      </c>
      <c r="E7008">
        <v>281316</v>
      </c>
      <c r="F7008">
        <v>281187</v>
      </c>
      <c r="G7008">
        <v>286528</v>
      </c>
      <c r="H7008">
        <v>280577</v>
      </c>
      <c r="I7008">
        <v>275610</v>
      </c>
      <c r="J7008">
        <v>310812</v>
      </c>
      <c r="K7008">
        <v>332431</v>
      </c>
      <c r="L7008">
        <v>334618</v>
      </c>
      <c r="N7008">
        <v>1902</v>
      </c>
    </row>
    <row r="7009" spans="1:14" x14ac:dyDescent="0.3">
      <c r="A7009">
        <v>17077609</v>
      </c>
      <c r="B7009">
        <v>56</v>
      </c>
      <c r="C7009">
        <v>32</v>
      </c>
      <c r="D7009">
        <v>8</v>
      </c>
      <c r="E7009">
        <v>281307</v>
      </c>
      <c r="F7009">
        <v>281117</v>
      </c>
      <c r="G7009">
        <v>286468</v>
      </c>
      <c r="H7009">
        <v>280529</v>
      </c>
      <c r="I7009">
        <v>275531</v>
      </c>
      <c r="J7009">
        <v>310736</v>
      </c>
      <c r="K7009">
        <v>332369</v>
      </c>
      <c r="L7009">
        <v>334569</v>
      </c>
      <c r="N7009">
        <v>1911</v>
      </c>
    </row>
    <row r="7010" spans="1:14" x14ac:dyDescent="0.3">
      <c r="A7010">
        <v>17079502</v>
      </c>
      <c r="B7010">
        <v>56</v>
      </c>
      <c r="C7010">
        <v>32</v>
      </c>
      <c r="D7010">
        <v>8</v>
      </c>
      <c r="E7010">
        <v>281265</v>
      </c>
      <c r="F7010">
        <v>281100</v>
      </c>
      <c r="G7010">
        <v>286372</v>
      </c>
      <c r="H7010">
        <v>280437</v>
      </c>
      <c r="I7010">
        <v>275541</v>
      </c>
      <c r="J7010">
        <v>310655</v>
      </c>
      <c r="K7010">
        <v>332283</v>
      </c>
      <c r="L7010">
        <v>334552</v>
      </c>
      <c r="N7010">
        <v>1893</v>
      </c>
    </row>
    <row r="7011" spans="1:14" x14ac:dyDescent="0.3">
      <c r="A7011">
        <v>17081403</v>
      </c>
      <c r="B7011">
        <v>56</v>
      </c>
      <c r="C7011">
        <v>32</v>
      </c>
      <c r="D7011">
        <v>8</v>
      </c>
      <c r="E7011">
        <v>281184</v>
      </c>
      <c r="F7011">
        <v>281004</v>
      </c>
      <c r="G7011">
        <v>286319</v>
      </c>
      <c r="H7011">
        <v>280409</v>
      </c>
      <c r="I7011">
        <v>275445</v>
      </c>
      <c r="J7011">
        <v>310595</v>
      </c>
      <c r="K7011">
        <v>332213</v>
      </c>
      <c r="L7011">
        <v>334465</v>
      </c>
      <c r="N7011">
        <v>1901</v>
      </c>
    </row>
    <row r="7012" spans="1:14" x14ac:dyDescent="0.3">
      <c r="A7012">
        <v>17083305</v>
      </c>
      <c r="B7012">
        <v>56</v>
      </c>
      <c r="C7012">
        <v>32</v>
      </c>
      <c r="D7012">
        <v>8</v>
      </c>
      <c r="E7012">
        <v>281125</v>
      </c>
      <c r="F7012">
        <v>280921</v>
      </c>
      <c r="G7012">
        <v>286216</v>
      </c>
      <c r="H7012">
        <v>280369</v>
      </c>
      <c r="I7012">
        <v>275381</v>
      </c>
      <c r="J7012">
        <v>310537</v>
      </c>
      <c r="K7012">
        <v>332074</v>
      </c>
      <c r="L7012">
        <v>334444</v>
      </c>
      <c r="N7012">
        <v>1902</v>
      </c>
    </row>
    <row r="7013" spans="1:14" x14ac:dyDescent="0.3">
      <c r="A7013">
        <v>17085206</v>
      </c>
      <c r="B7013">
        <v>56</v>
      </c>
      <c r="C7013">
        <v>32</v>
      </c>
      <c r="D7013">
        <v>8</v>
      </c>
      <c r="E7013">
        <v>281116</v>
      </c>
      <c r="F7013">
        <v>280872</v>
      </c>
      <c r="G7013">
        <v>286181</v>
      </c>
      <c r="H7013">
        <v>280327</v>
      </c>
      <c r="I7013">
        <v>275333</v>
      </c>
      <c r="J7013">
        <v>310469</v>
      </c>
      <c r="K7013">
        <v>332099</v>
      </c>
      <c r="L7013">
        <v>334360</v>
      </c>
      <c r="N7013">
        <v>1901</v>
      </c>
    </row>
    <row r="7014" spans="1:14" x14ac:dyDescent="0.3">
      <c r="A7014">
        <v>17087104</v>
      </c>
      <c r="B7014">
        <v>56</v>
      </c>
      <c r="C7014">
        <v>32</v>
      </c>
      <c r="D7014">
        <v>8</v>
      </c>
      <c r="E7014">
        <v>281067</v>
      </c>
      <c r="F7014">
        <v>280840</v>
      </c>
      <c r="G7014">
        <v>286154</v>
      </c>
      <c r="H7014">
        <v>280267</v>
      </c>
      <c r="I7014">
        <v>275248</v>
      </c>
      <c r="J7014">
        <v>310340</v>
      </c>
      <c r="K7014">
        <v>331959</v>
      </c>
      <c r="L7014">
        <v>334241</v>
      </c>
      <c r="N7014">
        <v>1898</v>
      </c>
    </row>
    <row r="7015" spans="1:14" x14ac:dyDescent="0.3">
      <c r="A7015">
        <v>17089003</v>
      </c>
      <c r="B7015">
        <v>56</v>
      </c>
      <c r="C7015">
        <v>32</v>
      </c>
      <c r="D7015">
        <v>8</v>
      </c>
      <c r="E7015">
        <v>280921</v>
      </c>
      <c r="F7015">
        <v>280772</v>
      </c>
      <c r="G7015">
        <v>286056</v>
      </c>
      <c r="H7015">
        <v>280172</v>
      </c>
      <c r="I7015">
        <v>275137</v>
      </c>
      <c r="J7015">
        <v>310214</v>
      </c>
      <c r="K7015">
        <v>331851</v>
      </c>
      <c r="L7015">
        <v>334116</v>
      </c>
      <c r="N7015">
        <v>1899</v>
      </c>
    </row>
    <row r="7016" spans="1:14" x14ac:dyDescent="0.3">
      <c r="A7016">
        <v>17090905</v>
      </c>
      <c r="B7016">
        <v>56</v>
      </c>
      <c r="C7016">
        <v>32</v>
      </c>
      <c r="D7016">
        <v>8</v>
      </c>
      <c r="E7016">
        <v>280902</v>
      </c>
      <c r="F7016">
        <v>280751</v>
      </c>
      <c r="G7016">
        <v>285931</v>
      </c>
      <c r="H7016">
        <v>280131</v>
      </c>
      <c r="I7016">
        <v>275050</v>
      </c>
      <c r="J7016">
        <v>310095</v>
      </c>
      <c r="K7016">
        <v>331754</v>
      </c>
      <c r="L7016">
        <v>334031</v>
      </c>
      <c r="N7016">
        <v>1902</v>
      </c>
    </row>
    <row r="7017" spans="1:14" x14ac:dyDescent="0.3">
      <c r="A7017">
        <v>17092803</v>
      </c>
      <c r="B7017">
        <v>56</v>
      </c>
      <c r="C7017">
        <v>32</v>
      </c>
      <c r="D7017">
        <v>8</v>
      </c>
      <c r="E7017">
        <v>280846</v>
      </c>
      <c r="F7017">
        <v>280621</v>
      </c>
      <c r="G7017">
        <v>285917</v>
      </c>
      <c r="H7017">
        <v>279968</v>
      </c>
      <c r="I7017">
        <v>275014</v>
      </c>
      <c r="J7017">
        <v>310026</v>
      </c>
      <c r="K7017">
        <v>331652</v>
      </c>
      <c r="L7017">
        <v>333930</v>
      </c>
      <c r="N7017">
        <v>1898</v>
      </c>
    </row>
    <row r="7018" spans="1:14" x14ac:dyDescent="0.3">
      <c r="A7018">
        <v>17094700</v>
      </c>
      <c r="B7018">
        <v>56</v>
      </c>
      <c r="C7018">
        <v>32</v>
      </c>
      <c r="D7018">
        <v>8</v>
      </c>
      <c r="E7018">
        <v>280766</v>
      </c>
      <c r="F7018">
        <v>280600</v>
      </c>
      <c r="G7018">
        <v>285843</v>
      </c>
      <c r="H7018">
        <v>279901</v>
      </c>
      <c r="I7018">
        <v>274926</v>
      </c>
      <c r="J7018">
        <v>309984</v>
      </c>
      <c r="K7018">
        <v>331611</v>
      </c>
      <c r="L7018">
        <v>333865</v>
      </c>
      <c r="N7018">
        <v>1897</v>
      </c>
    </row>
    <row r="7019" spans="1:14" x14ac:dyDescent="0.3">
      <c r="A7019">
        <v>17096615</v>
      </c>
      <c r="B7019">
        <v>56</v>
      </c>
      <c r="C7019">
        <v>32</v>
      </c>
      <c r="D7019">
        <v>8</v>
      </c>
      <c r="E7019">
        <v>280757</v>
      </c>
      <c r="F7019">
        <v>280587</v>
      </c>
      <c r="G7019">
        <v>285810</v>
      </c>
      <c r="H7019">
        <v>279838</v>
      </c>
      <c r="I7019">
        <v>274840</v>
      </c>
      <c r="J7019">
        <v>309952</v>
      </c>
      <c r="K7019">
        <v>331556</v>
      </c>
      <c r="L7019">
        <v>333784</v>
      </c>
      <c r="N7019">
        <v>1915</v>
      </c>
    </row>
    <row r="7020" spans="1:14" x14ac:dyDescent="0.3">
      <c r="A7020">
        <v>17098505</v>
      </c>
      <c r="B7020">
        <v>56</v>
      </c>
      <c r="C7020">
        <v>32</v>
      </c>
      <c r="D7020">
        <v>8</v>
      </c>
      <c r="E7020">
        <v>280726</v>
      </c>
      <c r="F7020">
        <v>280457</v>
      </c>
      <c r="G7020">
        <v>285781</v>
      </c>
      <c r="H7020">
        <v>279845</v>
      </c>
      <c r="I7020">
        <v>274837</v>
      </c>
      <c r="J7020">
        <v>309862</v>
      </c>
      <c r="K7020">
        <v>331485</v>
      </c>
      <c r="L7020">
        <v>333716</v>
      </c>
      <c r="N7020">
        <v>1890</v>
      </c>
    </row>
    <row r="7021" spans="1:14" x14ac:dyDescent="0.3">
      <c r="A7021">
        <v>17100402</v>
      </c>
      <c r="B7021">
        <v>56</v>
      </c>
      <c r="C7021">
        <v>32</v>
      </c>
      <c r="D7021">
        <v>8</v>
      </c>
      <c r="E7021">
        <v>280714</v>
      </c>
      <c r="F7021">
        <v>280487</v>
      </c>
      <c r="G7021">
        <v>285683</v>
      </c>
      <c r="H7021">
        <v>279819</v>
      </c>
      <c r="I7021">
        <v>274709</v>
      </c>
      <c r="J7021">
        <v>309764</v>
      </c>
      <c r="K7021">
        <v>331343</v>
      </c>
      <c r="L7021">
        <v>333672</v>
      </c>
      <c r="N7021">
        <v>1897</v>
      </c>
    </row>
    <row r="7022" spans="1:14" x14ac:dyDescent="0.3">
      <c r="A7022">
        <v>17102306</v>
      </c>
      <c r="B7022">
        <v>56</v>
      </c>
      <c r="C7022">
        <v>32</v>
      </c>
      <c r="D7022">
        <v>8</v>
      </c>
      <c r="E7022">
        <v>280581</v>
      </c>
      <c r="F7022">
        <v>280398</v>
      </c>
      <c r="G7022">
        <v>285620</v>
      </c>
      <c r="H7022">
        <v>279761</v>
      </c>
      <c r="I7022">
        <v>274681</v>
      </c>
      <c r="J7022">
        <v>309743</v>
      </c>
      <c r="K7022">
        <v>331300</v>
      </c>
      <c r="L7022">
        <v>333637</v>
      </c>
      <c r="N7022">
        <v>1904</v>
      </c>
    </row>
    <row r="7023" spans="1:14" x14ac:dyDescent="0.3">
      <c r="A7023">
        <v>17104205</v>
      </c>
      <c r="B7023">
        <v>56</v>
      </c>
      <c r="C7023">
        <v>32</v>
      </c>
      <c r="D7023">
        <v>8</v>
      </c>
      <c r="E7023">
        <v>280595</v>
      </c>
      <c r="F7023">
        <v>280374</v>
      </c>
      <c r="G7023">
        <v>285606</v>
      </c>
      <c r="H7023">
        <v>279738</v>
      </c>
      <c r="I7023">
        <v>274645</v>
      </c>
      <c r="J7023">
        <v>309590</v>
      </c>
      <c r="K7023">
        <v>331205</v>
      </c>
      <c r="L7023">
        <v>333504</v>
      </c>
      <c r="N7023">
        <v>1899</v>
      </c>
    </row>
    <row r="7024" spans="1:14" x14ac:dyDescent="0.3">
      <c r="A7024">
        <v>17106116</v>
      </c>
      <c r="B7024">
        <v>56</v>
      </c>
      <c r="C7024">
        <v>32</v>
      </c>
      <c r="D7024">
        <v>8</v>
      </c>
      <c r="E7024">
        <v>280514</v>
      </c>
      <c r="F7024">
        <v>280288</v>
      </c>
      <c r="G7024">
        <v>285531</v>
      </c>
      <c r="H7024">
        <v>279643</v>
      </c>
      <c r="I7024">
        <v>274536</v>
      </c>
      <c r="J7024">
        <v>309551</v>
      </c>
      <c r="K7024">
        <v>331121</v>
      </c>
      <c r="L7024">
        <v>333391</v>
      </c>
      <c r="N7024">
        <v>1911</v>
      </c>
    </row>
    <row r="7025" spans="1:14" x14ac:dyDescent="0.3">
      <c r="A7025">
        <v>17108017</v>
      </c>
      <c r="B7025">
        <v>56</v>
      </c>
      <c r="C7025">
        <v>32</v>
      </c>
      <c r="D7025">
        <v>8</v>
      </c>
      <c r="E7025">
        <v>280499</v>
      </c>
      <c r="F7025">
        <v>280212</v>
      </c>
      <c r="G7025">
        <v>285450</v>
      </c>
      <c r="H7025">
        <v>279530</v>
      </c>
      <c r="I7025">
        <v>274480</v>
      </c>
      <c r="J7025">
        <v>309377</v>
      </c>
      <c r="K7025">
        <v>331054</v>
      </c>
      <c r="L7025">
        <v>333266</v>
      </c>
      <c r="N7025">
        <v>1901</v>
      </c>
    </row>
    <row r="7026" spans="1:14" x14ac:dyDescent="0.3">
      <c r="A7026">
        <v>17109917</v>
      </c>
      <c r="B7026">
        <v>56</v>
      </c>
      <c r="C7026">
        <v>32</v>
      </c>
      <c r="D7026">
        <v>8</v>
      </c>
      <c r="E7026">
        <v>280352</v>
      </c>
      <c r="F7026">
        <v>280169</v>
      </c>
      <c r="G7026">
        <v>285357</v>
      </c>
      <c r="H7026">
        <v>279431</v>
      </c>
      <c r="I7026">
        <v>274397</v>
      </c>
      <c r="J7026">
        <v>309366</v>
      </c>
      <c r="K7026">
        <v>330839</v>
      </c>
      <c r="L7026">
        <v>333160</v>
      </c>
      <c r="N7026">
        <v>1900</v>
      </c>
    </row>
    <row r="7027" spans="1:14" x14ac:dyDescent="0.3">
      <c r="A7027">
        <v>17111815</v>
      </c>
      <c r="B7027">
        <v>56</v>
      </c>
      <c r="C7027">
        <v>32</v>
      </c>
      <c r="D7027">
        <v>8</v>
      </c>
      <c r="E7027">
        <v>280317</v>
      </c>
      <c r="F7027">
        <v>280106</v>
      </c>
      <c r="G7027">
        <v>285279</v>
      </c>
      <c r="H7027">
        <v>279359</v>
      </c>
      <c r="I7027">
        <v>274331</v>
      </c>
      <c r="J7027">
        <v>309236</v>
      </c>
      <c r="K7027">
        <v>330850</v>
      </c>
      <c r="L7027">
        <v>333139</v>
      </c>
      <c r="N7027">
        <v>1898</v>
      </c>
    </row>
    <row r="7028" spans="1:14" x14ac:dyDescent="0.3">
      <c r="A7028">
        <v>17113715</v>
      </c>
      <c r="B7028">
        <v>56</v>
      </c>
      <c r="C7028">
        <v>32</v>
      </c>
      <c r="D7028">
        <v>8</v>
      </c>
      <c r="E7028">
        <v>280276</v>
      </c>
      <c r="F7028">
        <v>280055</v>
      </c>
      <c r="G7028">
        <v>285252</v>
      </c>
      <c r="H7028">
        <v>279355</v>
      </c>
      <c r="I7028">
        <v>274240</v>
      </c>
      <c r="J7028">
        <v>309214</v>
      </c>
      <c r="K7028">
        <v>330687</v>
      </c>
      <c r="L7028">
        <v>333073</v>
      </c>
      <c r="N7028">
        <v>1900</v>
      </c>
    </row>
    <row r="7029" spans="1:14" x14ac:dyDescent="0.3">
      <c r="A7029">
        <v>17115621</v>
      </c>
      <c r="B7029">
        <v>56</v>
      </c>
      <c r="C7029">
        <v>32</v>
      </c>
      <c r="D7029">
        <v>8</v>
      </c>
      <c r="E7029">
        <v>280204</v>
      </c>
      <c r="F7029">
        <v>280012</v>
      </c>
      <c r="G7029">
        <v>285171</v>
      </c>
      <c r="H7029">
        <v>279278</v>
      </c>
      <c r="I7029">
        <v>274234</v>
      </c>
      <c r="J7029">
        <v>309138</v>
      </c>
      <c r="K7029">
        <v>330700</v>
      </c>
      <c r="L7029">
        <v>333036</v>
      </c>
      <c r="N7029">
        <v>1906</v>
      </c>
    </row>
    <row r="7030" spans="1:14" x14ac:dyDescent="0.3">
      <c r="A7030">
        <v>17117513</v>
      </c>
      <c r="B7030">
        <v>56</v>
      </c>
      <c r="C7030">
        <v>32</v>
      </c>
      <c r="D7030">
        <v>8</v>
      </c>
      <c r="E7030">
        <v>280176</v>
      </c>
      <c r="F7030">
        <v>279922</v>
      </c>
      <c r="G7030">
        <v>285101</v>
      </c>
      <c r="H7030">
        <v>279278</v>
      </c>
      <c r="I7030">
        <v>274155</v>
      </c>
      <c r="J7030">
        <v>309050</v>
      </c>
      <c r="K7030">
        <v>330593</v>
      </c>
      <c r="L7030">
        <v>332957</v>
      </c>
      <c r="N7030">
        <v>1892</v>
      </c>
    </row>
    <row r="7031" spans="1:14" x14ac:dyDescent="0.3">
      <c r="A7031">
        <v>17119409</v>
      </c>
      <c r="B7031">
        <v>56</v>
      </c>
      <c r="C7031">
        <v>32</v>
      </c>
      <c r="D7031">
        <v>8</v>
      </c>
      <c r="E7031">
        <v>280117</v>
      </c>
      <c r="F7031">
        <v>279863</v>
      </c>
      <c r="G7031">
        <v>285049</v>
      </c>
      <c r="H7031">
        <v>279146</v>
      </c>
      <c r="I7031">
        <v>274089</v>
      </c>
      <c r="J7031">
        <v>308974</v>
      </c>
      <c r="K7031">
        <v>330546</v>
      </c>
      <c r="L7031">
        <v>332826</v>
      </c>
      <c r="N7031">
        <v>1896</v>
      </c>
    </row>
    <row r="7032" spans="1:14" x14ac:dyDescent="0.3">
      <c r="A7032">
        <v>17121314</v>
      </c>
      <c r="B7032">
        <v>56</v>
      </c>
      <c r="C7032">
        <v>32</v>
      </c>
      <c r="D7032">
        <v>8</v>
      </c>
      <c r="E7032">
        <v>280065</v>
      </c>
      <c r="F7032">
        <v>279804</v>
      </c>
      <c r="G7032">
        <v>284990</v>
      </c>
      <c r="H7032">
        <v>279090</v>
      </c>
      <c r="I7032">
        <v>273962</v>
      </c>
      <c r="J7032">
        <v>308869</v>
      </c>
      <c r="K7032">
        <v>330405</v>
      </c>
      <c r="L7032">
        <v>332713</v>
      </c>
      <c r="N7032">
        <v>1905</v>
      </c>
    </row>
    <row r="7033" spans="1:14" x14ac:dyDescent="0.3">
      <c r="A7033">
        <v>17123208</v>
      </c>
      <c r="B7033">
        <v>56</v>
      </c>
      <c r="C7033">
        <v>32</v>
      </c>
      <c r="D7033">
        <v>8</v>
      </c>
      <c r="E7033">
        <v>280018</v>
      </c>
      <c r="F7033">
        <v>279740</v>
      </c>
      <c r="G7033">
        <v>284900</v>
      </c>
      <c r="H7033">
        <v>279015</v>
      </c>
      <c r="I7033">
        <v>273888</v>
      </c>
      <c r="J7033">
        <v>308744</v>
      </c>
      <c r="K7033">
        <v>330306</v>
      </c>
      <c r="L7033">
        <v>332618</v>
      </c>
      <c r="N7033">
        <v>1894</v>
      </c>
    </row>
    <row r="7034" spans="1:14" x14ac:dyDescent="0.3">
      <c r="A7034">
        <v>17125102</v>
      </c>
      <c r="B7034">
        <v>56</v>
      </c>
      <c r="C7034">
        <v>32</v>
      </c>
      <c r="D7034">
        <v>8</v>
      </c>
      <c r="E7034">
        <v>279945</v>
      </c>
      <c r="F7034">
        <v>279729</v>
      </c>
      <c r="G7034">
        <v>284870</v>
      </c>
      <c r="H7034">
        <v>278911</v>
      </c>
      <c r="I7034">
        <v>273782</v>
      </c>
      <c r="J7034">
        <v>308676</v>
      </c>
      <c r="K7034">
        <v>330203</v>
      </c>
      <c r="L7034">
        <v>332443</v>
      </c>
      <c r="N7034">
        <v>1894</v>
      </c>
    </row>
    <row r="7035" spans="1:14" x14ac:dyDescent="0.3">
      <c r="A7035">
        <v>17126998</v>
      </c>
      <c r="B7035">
        <v>56</v>
      </c>
      <c r="C7035">
        <v>32</v>
      </c>
      <c r="D7035">
        <v>8</v>
      </c>
      <c r="E7035">
        <v>279810</v>
      </c>
      <c r="F7035">
        <v>279644</v>
      </c>
      <c r="G7035">
        <v>284784</v>
      </c>
      <c r="H7035">
        <v>278862</v>
      </c>
      <c r="I7035">
        <v>273708</v>
      </c>
      <c r="J7035">
        <v>308571</v>
      </c>
      <c r="K7035">
        <v>330087</v>
      </c>
      <c r="L7035">
        <v>332395</v>
      </c>
      <c r="N7035">
        <v>1896</v>
      </c>
    </row>
    <row r="7036" spans="1:14" x14ac:dyDescent="0.3">
      <c r="A7036">
        <v>17128898</v>
      </c>
      <c r="B7036">
        <v>56</v>
      </c>
      <c r="C7036">
        <v>32</v>
      </c>
      <c r="D7036">
        <v>8</v>
      </c>
      <c r="E7036">
        <v>279820</v>
      </c>
      <c r="F7036">
        <v>279590</v>
      </c>
      <c r="G7036">
        <v>284728</v>
      </c>
      <c r="H7036">
        <v>278816</v>
      </c>
      <c r="I7036">
        <v>273679</v>
      </c>
      <c r="J7036">
        <v>308522</v>
      </c>
      <c r="K7036">
        <v>330029</v>
      </c>
      <c r="L7036">
        <v>332346</v>
      </c>
      <c r="N7036">
        <v>1900</v>
      </c>
    </row>
    <row r="7037" spans="1:14" x14ac:dyDescent="0.3">
      <c r="A7037">
        <v>17130794</v>
      </c>
      <c r="B7037">
        <v>56</v>
      </c>
      <c r="C7037">
        <v>32</v>
      </c>
      <c r="D7037">
        <v>8</v>
      </c>
      <c r="E7037">
        <v>279738</v>
      </c>
      <c r="F7037">
        <v>279513</v>
      </c>
      <c r="G7037">
        <v>284650</v>
      </c>
      <c r="H7037">
        <v>278726</v>
      </c>
      <c r="I7037">
        <v>273558</v>
      </c>
      <c r="J7037">
        <v>308445</v>
      </c>
      <c r="K7037">
        <v>329991</v>
      </c>
      <c r="L7037">
        <v>332260</v>
      </c>
      <c r="N7037">
        <v>1896</v>
      </c>
    </row>
    <row r="7038" spans="1:14" x14ac:dyDescent="0.3">
      <c r="A7038">
        <v>17132689</v>
      </c>
      <c r="B7038">
        <v>56</v>
      </c>
      <c r="C7038">
        <v>32</v>
      </c>
      <c r="D7038">
        <v>8</v>
      </c>
      <c r="E7038">
        <v>279666</v>
      </c>
      <c r="F7038">
        <v>279471</v>
      </c>
      <c r="G7038">
        <v>284565</v>
      </c>
      <c r="H7038">
        <v>278700</v>
      </c>
      <c r="I7038">
        <v>273578</v>
      </c>
      <c r="J7038">
        <v>308362</v>
      </c>
      <c r="K7038">
        <v>329879</v>
      </c>
      <c r="L7038">
        <v>332226</v>
      </c>
      <c r="N7038">
        <v>1895</v>
      </c>
    </row>
    <row r="7039" spans="1:14" x14ac:dyDescent="0.3">
      <c r="A7039">
        <v>17134599</v>
      </c>
      <c r="B7039">
        <v>56</v>
      </c>
      <c r="C7039">
        <v>32</v>
      </c>
      <c r="D7039">
        <v>8</v>
      </c>
      <c r="E7039">
        <v>279634</v>
      </c>
      <c r="F7039">
        <v>279359</v>
      </c>
      <c r="G7039">
        <v>284527</v>
      </c>
      <c r="H7039">
        <v>278614</v>
      </c>
      <c r="I7039">
        <v>273476</v>
      </c>
      <c r="J7039">
        <v>308272</v>
      </c>
      <c r="K7039">
        <v>329796</v>
      </c>
      <c r="L7039">
        <v>332146</v>
      </c>
      <c r="N7039">
        <v>1910</v>
      </c>
    </row>
    <row r="7040" spans="1:14" x14ac:dyDescent="0.3">
      <c r="A7040">
        <v>17136485</v>
      </c>
      <c r="B7040">
        <v>56</v>
      </c>
      <c r="C7040">
        <v>32</v>
      </c>
      <c r="D7040">
        <v>8</v>
      </c>
      <c r="E7040">
        <v>279572</v>
      </c>
      <c r="F7040">
        <v>279341</v>
      </c>
      <c r="G7040">
        <v>284481</v>
      </c>
      <c r="H7040">
        <v>278561</v>
      </c>
      <c r="I7040">
        <v>273456</v>
      </c>
      <c r="J7040">
        <v>308216</v>
      </c>
      <c r="K7040">
        <v>329700</v>
      </c>
      <c r="L7040">
        <v>332028</v>
      </c>
      <c r="N7040">
        <v>1886</v>
      </c>
    </row>
    <row r="7041" spans="1:14" x14ac:dyDescent="0.3">
      <c r="A7041">
        <v>17138381</v>
      </c>
      <c r="B7041">
        <v>56</v>
      </c>
      <c r="C7041">
        <v>32</v>
      </c>
      <c r="D7041">
        <v>8</v>
      </c>
      <c r="E7041">
        <v>279527</v>
      </c>
      <c r="F7041">
        <v>279308</v>
      </c>
      <c r="G7041">
        <v>284427</v>
      </c>
      <c r="H7041">
        <v>278510</v>
      </c>
      <c r="I7041">
        <v>273316</v>
      </c>
      <c r="J7041">
        <v>308122</v>
      </c>
      <c r="K7041">
        <v>329601</v>
      </c>
      <c r="L7041">
        <v>331954</v>
      </c>
      <c r="N7041">
        <v>1896</v>
      </c>
    </row>
    <row r="7042" spans="1:14" x14ac:dyDescent="0.3">
      <c r="A7042">
        <v>17140275</v>
      </c>
      <c r="B7042">
        <v>56</v>
      </c>
      <c r="C7042">
        <v>32</v>
      </c>
      <c r="D7042">
        <v>8</v>
      </c>
      <c r="E7042">
        <v>279468</v>
      </c>
      <c r="F7042">
        <v>279278</v>
      </c>
      <c r="G7042">
        <v>284354</v>
      </c>
      <c r="H7042">
        <v>278412</v>
      </c>
      <c r="I7042">
        <v>273261</v>
      </c>
      <c r="J7042">
        <v>307995</v>
      </c>
      <c r="K7042">
        <v>329551</v>
      </c>
      <c r="L7042">
        <v>331821</v>
      </c>
      <c r="N7042">
        <v>1894</v>
      </c>
    </row>
    <row r="7043" spans="1:14" x14ac:dyDescent="0.3">
      <c r="A7043">
        <v>17142168</v>
      </c>
      <c r="B7043">
        <v>56</v>
      </c>
      <c r="C7043">
        <v>32</v>
      </c>
      <c r="D7043">
        <v>8</v>
      </c>
      <c r="E7043">
        <v>279420</v>
      </c>
      <c r="F7043">
        <v>279161</v>
      </c>
      <c r="G7043">
        <v>284323</v>
      </c>
      <c r="H7043">
        <v>278325</v>
      </c>
      <c r="I7043">
        <v>273190</v>
      </c>
      <c r="J7043">
        <v>307933</v>
      </c>
      <c r="K7043">
        <v>329448</v>
      </c>
      <c r="L7043">
        <v>331722</v>
      </c>
      <c r="N7043">
        <v>1893</v>
      </c>
    </row>
    <row r="7044" spans="1:14" x14ac:dyDescent="0.3">
      <c r="A7044">
        <v>17144070</v>
      </c>
      <c r="B7044">
        <v>56</v>
      </c>
      <c r="C7044">
        <v>32</v>
      </c>
      <c r="D7044">
        <v>8</v>
      </c>
      <c r="E7044">
        <v>279356</v>
      </c>
      <c r="F7044">
        <v>279139</v>
      </c>
      <c r="G7044">
        <v>284270</v>
      </c>
      <c r="H7044">
        <v>278301</v>
      </c>
      <c r="I7044">
        <v>273127</v>
      </c>
      <c r="J7044">
        <v>307873</v>
      </c>
      <c r="K7044">
        <v>329362</v>
      </c>
      <c r="L7044">
        <v>331674</v>
      </c>
      <c r="N7044">
        <v>1902</v>
      </c>
    </row>
    <row r="7045" spans="1:14" x14ac:dyDescent="0.3">
      <c r="A7045">
        <v>17145965</v>
      </c>
      <c r="B7045">
        <v>56</v>
      </c>
      <c r="C7045">
        <v>32</v>
      </c>
      <c r="D7045">
        <v>8</v>
      </c>
      <c r="E7045">
        <v>279339</v>
      </c>
      <c r="F7045">
        <v>279115</v>
      </c>
      <c r="G7045">
        <v>284150</v>
      </c>
      <c r="H7045">
        <v>278230</v>
      </c>
      <c r="I7045">
        <v>273045</v>
      </c>
      <c r="J7045">
        <v>307782</v>
      </c>
      <c r="K7045">
        <v>329318</v>
      </c>
      <c r="L7045">
        <v>331600</v>
      </c>
      <c r="N7045">
        <v>1895</v>
      </c>
    </row>
    <row r="7046" spans="1:14" x14ac:dyDescent="0.3">
      <c r="A7046">
        <v>17147861</v>
      </c>
      <c r="B7046">
        <v>56</v>
      </c>
      <c r="C7046">
        <v>32</v>
      </c>
      <c r="D7046">
        <v>8</v>
      </c>
      <c r="E7046">
        <v>279274</v>
      </c>
      <c r="F7046">
        <v>279054</v>
      </c>
      <c r="G7046">
        <v>284131</v>
      </c>
      <c r="H7046">
        <v>278194</v>
      </c>
      <c r="I7046">
        <v>273018</v>
      </c>
      <c r="J7046">
        <v>307739</v>
      </c>
      <c r="K7046">
        <v>329264</v>
      </c>
      <c r="L7046">
        <v>331572</v>
      </c>
      <c r="N7046">
        <v>1896</v>
      </c>
    </row>
    <row r="7047" spans="1:14" x14ac:dyDescent="0.3">
      <c r="A7047">
        <v>17149757</v>
      </c>
      <c r="B7047">
        <v>56</v>
      </c>
      <c r="C7047">
        <v>32</v>
      </c>
      <c r="D7047">
        <v>8</v>
      </c>
      <c r="E7047">
        <v>279235</v>
      </c>
      <c r="F7047">
        <v>279024</v>
      </c>
      <c r="G7047">
        <v>284065</v>
      </c>
      <c r="H7047">
        <v>278139</v>
      </c>
      <c r="I7047">
        <v>272957</v>
      </c>
      <c r="J7047">
        <v>307693</v>
      </c>
      <c r="K7047">
        <v>329177</v>
      </c>
      <c r="L7047">
        <v>331501</v>
      </c>
      <c r="N7047">
        <v>1896</v>
      </c>
    </row>
    <row r="7048" spans="1:14" x14ac:dyDescent="0.3">
      <c r="A7048">
        <v>17151655</v>
      </c>
      <c r="B7048">
        <v>56</v>
      </c>
      <c r="C7048">
        <v>32</v>
      </c>
      <c r="D7048">
        <v>8</v>
      </c>
      <c r="E7048">
        <v>279181</v>
      </c>
      <c r="F7048">
        <v>278939</v>
      </c>
      <c r="G7048">
        <v>284024</v>
      </c>
      <c r="H7048">
        <v>278134</v>
      </c>
      <c r="I7048">
        <v>272906</v>
      </c>
      <c r="J7048">
        <v>307605</v>
      </c>
      <c r="K7048">
        <v>329120</v>
      </c>
      <c r="L7048">
        <v>331432</v>
      </c>
      <c r="N7048">
        <v>1898</v>
      </c>
    </row>
    <row r="7049" spans="1:14" x14ac:dyDescent="0.3">
      <c r="A7049">
        <v>17153550</v>
      </c>
      <c r="B7049">
        <v>56</v>
      </c>
      <c r="C7049">
        <v>32</v>
      </c>
      <c r="D7049">
        <v>8</v>
      </c>
      <c r="E7049">
        <v>279134</v>
      </c>
      <c r="F7049">
        <v>278882</v>
      </c>
      <c r="G7049">
        <v>283958</v>
      </c>
      <c r="H7049">
        <v>278065</v>
      </c>
      <c r="I7049">
        <v>272826</v>
      </c>
      <c r="J7049">
        <v>307512</v>
      </c>
      <c r="K7049">
        <v>329032</v>
      </c>
      <c r="L7049">
        <v>331348</v>
      </c>
      <c r="N7049">
        <v>1895</v>
      </c>
    </row>
    <row r="7050" spans="1:14" x14ac:dyDescent="0.3">
      <c r="A7050">
        <v>17155445</v>
      </c>
      <c r="B7050">
        <v>56</v>
      </c>
      <c r="C7050">
        <v>32</v>
      </c>
      <c r="D7050">
        <v>8</v>
      </c>
      <c r="E7050">
        <v>279074</v>
      </c>
      <c r="F7050">
        <v>278849</v>
      </c>
      <c r="G7050">
        <v>283922</v>
      </c>
      <c r="H7050">
        <v>277965</v>
      </c>
      <c r="I7050">
        <v>272746</v>
      </c>
      <c r="J7050">
        <v>307450</v>
      </c>
      <c r="K7050">
        <v>328924</v>
      </c>
      <c r="L7050">
        <v>331197</v>
      </c>
      <c r="N7050">
        <v>1895</v>
      </c>
    </row>
    <row r="7051" spans="1:14" x14ac:dyDescent="0.3">
      <c r="A7051">
        <v>17157340</v>
      </c>
      <c r="B7051">
        <v>56</v>
      </c>
      <c r="C7051">
        <v>32</v>
      </c>
      <c r="D7051">
        <v>8</v>
      </c>
      <c r="E7051">
        <v>279039</v>
      </c>
      <c r="F7051">
        <v>278779</v>
      </c>
      <c r="G7051">
        <v>283831</v>
      </c>
      <c r="H7051">
        <v>277916</v>
      </c>
      <c r="I7051">
        <v>272683</v>
      </c>
      <c r="J7051">
        <v>307364</v>
      </c>
      <c r="K7051">
        <v>328847</v>
      </c>
      <c r="L7051">
        <v>331102</v>
      </c>
      <c r="N7051">
        <v>1895</v>
      </c>
    </row>
    <row r="7052" spans="1:14" x14ac:dyDescent="0.3">
      <c r="A7052">
        <v>17159235</v>
      </c>
      <c r="B7052">
        <v>56</v>
      </c>
      <c r="C7052">
        <v>32</v>
      </c>
      <c r="D7052">
        <v>8</v>
      </c>
      <c r="E7052">
        <v>278950</v>
      </c>
      <c r="F7052">
        <v>278740</v>
      </c>
      <c r="G7052">
        <v>283744</v>
      </c>
      <c r="H7052">
        <v>277850</v>
      </c>
      <c r="I7052">
        <v>272654</v>
      </c>
      <c r="J7052">
        <v>307234</v>
      </c>
      <c r="K7052">
        <v>328766</v>
      </c>
      <c r="L7052">
        <v>331015</v>
      </c>
      <c r="N7052">
        <v>1895</v>
      </c>
    </row>
    <row r="7053" spans="1:14" x14ac:dyDescent="0.3">
      <c r="A7053">
        <v>17161134</v>
      </c>
      <c r="B7053">
        <v>56</v>
      </c>
      <c r="C7053">
        <v>32</v>
      </c>
      <c r="D7053">
        <v>8</v>
      </c>
      <c r="E7053">
        <v>278939</v>
      </c>
      <c r="F7053">
        <v>278703</v>
      </c>
      <c r="G7053">
        <v>283726</v>
      </c>
      <c r="H7053">
        <v>277772</v>
      </c>
      <c r="I7053">
        <v>272546</v>
      </c>
      <c r="J7053">
        <v>307183</v>
      </c>
      <c r="K7053">
        <v>328700</v>
      </c>
      <c r="L7053">
        <v>330999</v>
      </c>
      <c r="N7053">
        <v>1899</v>
      </c>
    </row>
    <row r="7054" spans="1:14" x14ac:dyDescent="0.3">
      <c r="A7054">
        <v>17163030</v>
      </c>
      <c r="B7054">
        <v>56</v>
      </c>
      <c r="C7054">
        <v>32</v>
      </c>
      <c r="D7054">
        <v>8</v>
      </c>
      <c r="E7054">
        <v>278849</v>
      </c>
      <c r="F7054">
        <v>278626</v>
      </c>
      <c r="G7054">
        <v>283669</v>
      </c>
      <c r="H7054">
        <v>277763</v>
      </c>
      <c r="I7054">
        <v>272488</v>
      </c>
      <c r="J7054">
        <v>307150</v>
      </c>
      <c r="K7054">
        <v>328630</v>
      </c>
      <c r="L7054">
        <v>330909</v>
      </c>
      <c r="N7054">
        <v>1896</v>
      </c>
    </row>
    <row r="7055" spans="1:14" x14ac:dyDescent="0.3">
      <c r="A7055">
        <v>17164924</v>
      </c>
      <c r="B7055">
        <v>56</v>
      </c>
      <c r="C7055">
        <v>32</v>
      </c>
      <c r="D7055">
        <v>8</v>
      </c>
      <c r="E7055">
        <v>278860</v>
      </c>
      <c r="F7055">
        <v>278551</v>
      </c>
      <c r="G7055">
        <v>283625</v>
      </c>
      <c r="H7055">
        <v>277715</v>
      </c>
      <c r="I7055">
        <v>272447</v>
      </c>
      <c r="J7055">
        <v>307073</v>
      </c>
      <c r="K7055">
        <v>328536</v>
      </c>
      <c r="L7055">
        <v>330830</v>
      </c>
      <c r="N7055">
        <v>1894</v>
      </c>
    </row>
    <row r="7056" spans="1:14" x14ac:dyDescent="0.3">
      <c r="A7056">
        <v>17166825</v>
      </c>
      <c r="B7056">
        <v>56</v>
      </c>
      <c r="C7056">
        <v>32</v>
      </c>
      <c r="D7056">
        <v>8</v>
      </c>
      <c r="E7056">
        <v>278777</v>
      </c>
      <c r="F7056">
        <v>278526</v>
      </c>
      <c r="G7056">
        <v>283589</v>
      </c>
      <c r="H7056">
        <v>277671</v>
      </c>
      <c r="I7056">
        <v>272387</v>
      </c>
      <c r="J7056">
        <v>306960</v>
      </c>
      <c r="K7056">
        <v>328490</v>
      </c>
      <c r="L7056">
        <v>330802</v>
      </c>
      <c r="N7056">
        <v>1901</v>
      </c>
    </row>
    <row r="7057" spans="1:14" x14ac:dyDescent="0.3">
      <c r="A7057">
        <v>17168720</v>
      </c>
      <c r="B7057">
        <v>56</v>
      </c>
      <c r="C7057">
        <v>32</v>
      </c>
      <c r="D7057">
        <v>8</v>
      </c>
      <c r="E7057">
        <v>278720</v>
      </c>
      <c r="F7057">
        <v>278504</v>
      </c>
      <c r="G7057">
        <v>283454</v>
      </c>
      <c r="H7057">
        <v>277597</v>
      </c>
      <c r="I7057">
        <v>272305</v>
      </c>
      <c r="J7057">
        <v>306889</v>
      </c>
      <c r="K7057">
        <v>328360</v>
      </c>
      <c r="L7057">
        <v>330687</v>
      </c>
      <c r="N7057">
        <v>1895</v>
      </c>
    </row>
    <row r="7058" spans="1:14" x14ac:dyDescent="0.3">
      <c r="A7058">
        <v>17170621</v>
      </c>
      <c r="B7058">
        <v>56</v>
      </c>
      <c r="C7058">
        <v>32</v>
      </c>
      <c r="D7058">
        <v>8</v>
      </c>
      <c r="E7058">
        <v>278710</v>
      </c>
      <c r="F7058">
        <v>278407</v>
      </c>
      <c r="G7058">
        <v>283450</v>
      </c>
      <c r="H7058">
        <v>277537</v>
      </c>
      <c r="I7058">
        <v>272223</v>
      </c>
      <c r="J7058">
        <v>306805</v>
      </c>
      <c r="K7058">
        <v>328265</v>
      </c>
      <c r="L7058">
        <v>330564</v>
      </c>
      <c r="N7058">
        <v>1901</v>
      </c>
    </row>
    <row r="7059" spans="1:14" x14ac:dyDescent="0.3">
      <c r="A7059">
        <v>17172508</v>
      </c>
      <c r="B7059">
        <v>56</v>
      </c>
      <c r="C7059">
        <v>32</v>
      </c>
      <c r="D7059">
        <v>8</v>
      </c>
      <c r="E7059">
        <v>278631</v>
      </c>
      <c r="F7059">
        <v>278320</v>
      </c>
      <c r="G7059">
        <v>283319</v>
      </c>
      <c r="H7059">
        <v>277439</v>
      </c>
      <c r="I7059">
        <v>272182</v>
      </c>
      <c r="J7059">
        <v>306715</v>
      </c>
      <c r="K7059">
        <v>328186</v>
      </c>
      <c r="L7059">
        <v>330472</v>
      </c>
      <c r="N7059">
        <v>1887</v>
      </c>
    </row>
    <row r="7060" spans="1:14" x14ac:dyDescent="0.3">
      <c r="A7060">
        <v>17174404</v>
      </c>
      <c r="B7060">
        <v>56</v>
      </c>
      <c r="C7060">
        <v>32</v>
      </c>
      <c r="D7060">
        <v>8</v>
      </c>
      <c r="E7060">
        <v>278543</v>
      </c>
      <c r="F7060">
        <v>278278</v>
      </c>
      <c r="G7060">
        <v>283254</v>
      </c>
      <c r="H7060">
        <v>277379</v>
      </c>
      <c r="I7060">
        <v>272067</v>
      </c>
      <c r="J7060">
        <v>306591</v>
      </c>
      <c r="K7060">
        <v>328086</v>
      </c>
      <c r="L7060">
        <v>330338</v>
      </c>
      <c r="N7060">
        <v>1896</v>
      </c>
    </row>
    <row r="7061" spans="1:14" x14ac:dyDescent="0.3">
      <c r="A7061">
        <v>17176301</v>
      </c>
      <c r="B7061">
        <v>56</v>
      </c>
      <c r="C7061">
        <v>32</v>
      </c>
      <c r="D7061">
        <v>8</v>
      </c>
      <c r="E7061">
        <v>278507</v>
      </c>
      <c r="F7061">
        <v>278226</v>
      </c>
      <c r="G7061">
        <v>283199</v>
      </c>
      <c r="H7061">
        <v>277286</v>
      </c>
      <c r="I7061">
        <v>271976</v>
      </c>
      <c r="J7061">
        <v>306503</v>
      </c>
      <c r="K7061">
        <v>327955</v>
      </c>
      <c r="L7061">
        <v>330202</v>
      </c>
      <c r="N7061">
        <v>1897</v>
      </c>
    </row>
    <row r="7062" spans="1:14" x14ac:dyDescent="0.3">
      <c r="A7062">
        <v>17178194</v>
      </c>
      <c r="B7062">
        <v>56</v>
      </c>
      <c r="C7062">
        <v>32</v>
      </c>
      <c r="D7062">
        <v>8</v>
      </c>
      <c r="E7062">
        <v>278455</v>
      </c>
      <c r="F7062">
        <v>278162</v>
      </c>
      <c r="G7062">
        <v>283153</v>
      </c>
      <c r="H7062">
        <v>277223</v>
      </c>
      <c r="I7062">
        <v>271939</v>
      </c>
      <c r="J7062">
        <v>306453</v>
      </c>
      <c r="K7062">
        <v>327901</v>
      </c>
      <c r="L7062">
        <v>330206</v>
      </c>
      <c r="N7062">
        <v>1893</v>
      </c>
    </row>
    <row r="7063" spans="1:14" x14ac:dyDescent="0.3">
      <c r="A7063">
        <v>17180090</v>
      </c>
      <c r="B7063">
        <v>56</v>
      </c>
      <c r="C7063">
        <v>32</v>
      </c>
      <c r="D7063">
        <v>8</v>
      </c>
      <c r="E7063">
        <v>278367</v>
      </c>
      <c r="F7063">
        <v>278125</v>
      </c>
      <c r="G7063">
        <v>283065</v>
      </c>
      <c r="H7063">
        <v>277155</v>
      </c>
      <c r="I7063">
        <v>271857</v>
      </c>
      <c r="J7063">
        <v>306387</v>
      </c>
      <c r="K7063">
        <v>327830</v>
      </c>
      <c r="L7063">
        <v>330169</v>
      </c>
      <c r="N7063">
        <v>1896</v>
      </c>
    </row>
    <row r="7064" spans="1:14" x14ac:dyDescent="0.3">
      <c r="A7064">
        <v>17181983</v>
      </c>
      <c r="B7064">
        <v>56</v>
      </c>
      <c r="C7064">
        <v>32</v>
      </c>
      <c r="D7064">
        <v>8</v>
      </c>
      <c r="E7064">
        <v>278323</v>
      </c>
      <c r="F7064">
        <v>278056</v>
      </c>
      <c r="G7064">
        <v>283032</v>
      </c>
      <c r="H7064">
        <v>277176</v>
      </c>
      <c r="I7064">
        <v>271812</v>
      </c>
      <c r="J7064">
        <v>306332</v>
      </c>
      <c r="K7064">
        <v>327769</v>
      </c>
      <c r="L7064">
        <v>330086</v>
      </c>
      <c r="N7064">
        <v>1893</v>
      </c>
    </row>
    <row r="7065" spans="1:14" x14ac:dyDescent="0.3">
      <c r="A7065">
        <v>17183880</v>
      </c>
      <c r="B7065">
        <v>56</v>
      </c>
      <c r="C7065">
        <v>32</v>
      </c>
      <c r="D7065">
        <v>8</v>
      </c>
      <c r="E7065">
        <v>278309</v>
      </c>
      <c r="F7065">
        <v>278013</v>
      </c>
      <c r="G7065">
        <v>282972</v>
      </c>
      <c r="H7065">
        <v>277094</v>
      </c>
      <c r="I7065">
        <v>271752</v>
      </c>
      <c r="J7065">
        <v>306274</v>
      </c>
      <c r="K7065">
        <v>327690</v>
      </c>
      <c r="L7065">
        <v>330033</v>
      </c>
      <c r="N7065">
        <v>1897</v>
      </c>
    </row>
    <row r="7066" spans="1:14" x14ac:dyDescent="0.3">
      <c r="A7066">
        <v>17185776</v>
      </c>
      <c r="B7066">
        <v>56</v>
      </c>
      <c r="C7066">
        <v>32</v>
      </c>
      <c r="D7066">
        <v>8</v>
      </c>
      <c r="E7066">
        <v>278257</v>
      </c>
      <c r="F7066">
        <v>277945</v>
      </c>
      <c r="G7066">
        <v>282949</v>
      </c>
      <c r="H7066">
        <v>277035</v>
      </c>
      <c r="I7066">
        <v>271683</v>
      </c>
      <c r="J7066">
        <v>306183</v>
      </c>
      <c r="K7066">
        <v>327629</v>
      </c>
      <c r="L7066">
        <v>329941</v>
      </c>
      <c r="N7066">
        <v>1896</v>
      </c>
    </row>
    <row r="7067" spans="1:14" x14ac:dyDescent="0.3">
      <c r="A7067">
        <v>17187671</v>
      </c>
      <c r="B7067">
        <v>56</v>
      </c>
      <c r="C7067">
        <v>32</v>
      </c>
      <c r="D7067">
        <v>8</v>
      </c>
      <c r="E7067">
        <v>278199</v>
      </c>
      <c r="F7067">
        <v>277928</v>
      </c>
      <c r="G7067">
        <v>282858</v>
      </c>
      <c r="H7067">
        <v>276979</v>
      </c>
      <c r="I7067">
        <v>271608</v>
      </c>
      <c r="J7067">
        <v>306094</v>
      </c>
      <c r="K7067">
        <v>327588</v>
      </c>
      <c r="L7067">
        <v>329863</v>
      </c>
      <c r="N7067">
        <v>1895</v>
      </c>
    </row>
    <row r="7068" spans="1:14" x14ac:dyDescent="0.3">
      <c r="A7068">
        <v>17189566</v>
      </c>
      <c r="B7068">
        <v>56</v>
      </c>
      <c r="C7068">
        <v>32</v>
      </c>
      <c r="D7068">
        <v>8</v>
      </c>
      <c r="E7068">
        <v>278180</v>
      </c>
      <c r="F7068">
        <v>277852</v>
      </c>
      <c r="G7068">
        <v>282815</v>
      </c>
      <c r="H7068">
        <v>276924</v>
      </c>
      <c r="I7068">
        <v>271556</v>
      </c>
      <c r="J7068">
        <v>306010</v>
      </c>
      <c r="K7068">
        <v>327463</v>
      </c>
      <c r="L7068">
        <v>329743</v>
      </c>
      <c r="N7068">
        <v>1895</v>
      </c>
    </row>
    <row r="7069" spans="1:14" x14ac:dyDescent="0.3">
      <c r="A7069">
        <v>17191461</v>
      </c>
      <c r="B7069">
        <v>56</v>
      </c>
      <c r="C7069">
        <v>32</v>
      </c>
      <c r="D7069">
        <v>8</v>
      </c>
      <c r="E7069">
        <v>278112</v>
      </c>
      <c r="F7069">
        <v>277815</v>
      </c>
      <c r="G7069">
        <v>282769</v>
      </c>
      <c r="H7069">
        <v>276819</v>
      </c>
      <c r="I7069">
        <v>271468</v>
      </c>
      <c r="J7069">
        <v>305937</v>
      </c>
      <c r="K7069">
        <v>327361</v>
      </c>
      <c r="L7069">
        <v>329678</v>
      </c>
      <c r="N7069">
        <v>1895</v>
      </c>
    </row>
    <row r="7070" spans="1:14" x14ac:dyDescent="0.3">
      <c r="A7070">
        <v>17193360</v>
      </c>
      <c r="B7070">
        <v>56</v>
      </c>
      <c r="C7070">
        <v>32</v>
      </c>
      <c r="D7070">
        <v>8</v>
      </c>
      <c r="E7070">
        <v>278035</v>
      </c>
      <c r="F7070">
        <v>277781</v>
      </c>
      <c r="G7070">
        <v>282706</v>
      </c>
      <c r="H7070">
        <v>276747</v>
      </c>
      <c r="I7070">
        <v>271419</v>
      </c>
      <c r="J7070">
        <v>305823</v>
      </c>
      <c r="K7070">
        <v>327255</v>
      </c>
      <c r="L7070">
        <v>329536</v>
      </c>
      <c r="N7070">
        <v>1899</v>
      </c>
    </row>
    <row r="7071" spans="1:14" x14ac:dyDescent="0.3">
      <c r="A7071">
        <v>17195257</v>
      </c>
      <c r="B7071">
        <v>56</v>
      </c>
      <c r="C7071">
        <v>32</v>
      </c>
      <c r="D7071">
        <v>8</v>
      </c>
      <c r="E7071">
        <v>278024</v>
      </c>
      <c r="F7071">
        <v>277740</v>
      </c>
      <c r="G7071">
        <v>282663</v>
      </c>
      <c r="H7071">
        <v>276693</v>
      </c>
      <c r="I7071">
        <v>271320</v>
      </c>
      <c r="J7071">
        <v>305757</v>
      </c>
      <c r="K7071">
        <v>327209</v>
      </c>
      <c r="L7071">
        <v>329542</v>
      </c>
      <c r="N7071">
        <v>1897</v>
      </c>
    </row>
    <row r="7072" spans="1:14" x14ac:dyDescent="0.3">
      <c r="A7072">
        <v>17197152</v>
      </c>
      <c r="B7072">
        <v>56</v>
      </c>
      <c r="C7072">
        <v>32</v>
      </c>
      <c r="D7072">
        <v>8</v>
      </c>
      <c r="E7072">
        <v>277962</v>
      </c>
      <c r="F7072">
        <v>277649</v>
      </c>
      <c r="G7072">
        <v>282582</v>
      </c>
      <c r="H7072">
        <v>276655</v>
      </c>
      <c r="I7072">
        <v>271304</v>
      </c>
      <c r="J7072">
        <v>305726</v>
      </c>
      <c r="K7072">
        <v>327125</v>
      </c>
      <c r="L7072">
        <v>329448</v>
      </c>
      <c r="N7072">
        <v>1895</v>
      </c>
    </row>
    <row r="7073" spans="1:14" x14ac:dyDescent="0.3">
      <c r="A7073">
        <v>17199046</v>
      </c>
      <c r="B7073">
        <v>56</v>
      </c>
      <c r="C7073">
        <v>32</v>
      </c>
      <c r="D7073">
        <v>8</v>
      </c>
      <c r="E7073">
        <v>277911</v>
      </c>
      <c r="F7073">
        <v>277580</v>
      </c>
      <c r="G7073">
        <v>282534</v>
      </c>
      <c r="H7073">
        <v>276576</v>
      </c>
      <c r="I7073">
        <v>271245</v>
      </c>
      <c r="J7073">
        <v>305654</v>
      </c>
      <c r="K7073">
        <v>327101</v>
      </c>
      <c r="L7073">
        <v>329424</v>
      </c>
      <c r="N7073">
        <v>1894</v>
      </c>
    </row>
    <row r="7074" spans="1:14" x14ac:dyDescent="0.3">
      <c r="A7074">
        <v>17200942</v>
      </c>
      <c r="B7074">
        <v>56</v>
      </c>
      <c r="C7074">
        <v>32</v>
      </c>
      <c r="D7074">
        <v>8</v>
      </c>
      <c r="E7074">
        <v>277846</v>
      </c>
      <c r="F7074">
        <v>277542</v>
      </c>
      <c r="G7074">
        <v>282445</v>
      </c>
      <c r="H7074">
        <v>276582</v>
      </c>
      <c r="I7074">
        <v>271190</v>
      </c>
      <c r="J7074">
        <v>305583</v>
      </c>
      <c r="K7074">
        <v>327026</v>
      </c>
      <c r="L7074">
        <v>329364</v>
      </c>
      <c r="N7074">
        <v>1896</v>
      </c>
    </row>
    <row r="7075" spans="1:14" x14ac:dyDescent="0.3">
      <c r="A7075">
        <v>17202844</v>
      </c>
      <c r="B7075">
        <v>56</v>
      </c>
      <c r="C7075">
        <v>32</v>
      </c>
      <c r="D7075">
        <v>8</v>
      </c>
      <c r="E7075">
        <v>277798</v>
      </c>
      <c r="F7075">
        <v>277506</v>
      </c>
      <c r="G7075">
        <v>282395</v>
      </c>
      <c r="H7075">
        <v>276538</v>
      </c>
      <c r="I7075">
        <v>271112</v>
      </c>
      <c r="J7075">
        <v>305525</v>
      </c>
      <c r="K7075">
        <v>326911</v>
      </c>
      <c r="L7075">
        <v>329270</v>
      </c>
      <c r="N7075">
        <v>1902</v>
      </c>
    </row>
    <row r="7076" spans="1:14" x14ac:dyDescent="0.3">
      <c r="A7076">
        <v>17204738</v>
      </c>
      <c r="B7076">
        <v>56</v>
      </c>
      <c r="C7076">
        <v>32</v>
      </c>
      <c r="D7076">
        <v>8</v>
      </c>
      <c r="E7076">
        <v>277748</v>
      </c>
      <c r="F7076">
        <v>277452</v>
      </c>
      <c r="G7076">
        <v>282330</v>
      </c>
      <c r="H7076">
        <v>276414</v>
      </c>
      <c r="I7076">
        <v>271047</v>
      </c>
      <c r="J7076">
        <v>305446</v>
      </c>
      <c r="K7076">
        <v>326847</v>
      </c>
      <c r="L7076">
        <v>329183</v>
      </c>
      <c r="N7076">
        <v>1894</v>
      </c>
    </row>
    <row r="7077" spans="1:14" x14ac:dyDescent="0.3">
      <c r="A7077">
        <v>17206639</v>
      </c>
      <c r="B7077">
        <v>56</v>
      </c>
      <c r="C7077">
        <v>32</v>
      </c>
      <c r="D7077">
        <v>8</v>
      </c>
      <c r="E7077">
        <v>277689</v>
      </c>
      <c r="F7077">
        <v>277369</v>
      </c>
      <c r="G7077">
        <v>282284</v>
      </c>
      <c r="H7077">
        <v>276352</v>
      </c>
      <c r="I7077">
        <v>270955</v>
      </c>
      <c r="J7077">
        <v>305332</v>
      </c>
      <c r="K7077">
        <v>326763</v>
      </c>
      <c r="L7077">
        <v>329038</v>
      </c>
      <c r="N7077">
        <v>1901</v>
      </c>
    </row>
    <row r="7078" spans="1:14" x14ac:dyDescent="0.3">
      <c r="A7078">
        <v>17208534</v>
      </c>
      <c r="B7078">
        <v>56</v>
      </c>
      <c r="C7078">
        <v>32</v>
      </c>
      <c r="D7078">
        <v>8</v>
      </c>
      <c r="E7078">
        <v>277627</v>
      </c>
      <c r="F7078">
        <v>277383</v>
      </c>
      <c r="G7078">
        <v>282242</v>
      </c>
      <c r="H7078">
        <v>276311</v>
      </c>
      <c r="I7078">
        <v>270900</v>
      </c>
      <c r="J7078">
        <v>305245</v>
      </c>
      <c r="K7078">
        <v>326627</v>
      </c>
      <c r="L7078">
        <v>328964</v>
      </c>
      <c r="N7078">
        <v>1895</v>
      </c>
    </row>
    <row r="7079" spans="1:14" x14ac:dyDescent="0.3">
      <c r="A7079">
        <v>17210430</v>
      </c>
      <c r="B7079">
        <v>56</v>
      </c>
      <c r="C7079">
        <v>32</v>
      </c>
      <c r="D7079">
        <v>8</v>
      </c>
      <c r="E7079">
        <v>277599</v>
      </c>
      <c r="F7079">
        <v>277279</v>
      </c>
      <c r="G7079">
        <v>282167</v>
      </c>
      <c r="H7079">
        <v>276215</v>
      </c>
      <c r="I7079">
        <v>270831</v>
      </c>
      <c r="J7079">
        <v>305154</v>
      </c>
      <c r="K7079">
        <v>326559</v>
      </c>
      <c r="L7079">
        <v>328851</v>
      </c>
      <c r="N7079">
        <v>1896</v>
      </c>
    </row>
    <row r="7080" spans="1:14" x14ac:dyDescent="0.3">
      <c r="A7080">
        <v>17212324</v>
      </c>
      <c r="B7080">
        <v>56</v>
      </c>
      <c r="C7080">
        <v>32</v>
      </c>
      <c r="D7080">
        <v>8</v>
      </c>
      <c r="E7080">
        <v>277551</v>
      </c>
      <c r="F7080">
        <v>277242</v>
      </c>
      <c r="G7080">
        <v>282111</v>
      </c>
      <c r="H7080">
        <v>276163</v>
      </c>
      <c r="I7080">
        <v>270739</v>
      </c>
      <c r="J7080">
        <v>305079</v>
      </c>
      <c r="K7080">
        <v>326473</v>
      </c>
      <c r="L7080">
        <v>328782</v>
      </c>
      <c r="N7080">
        <v>1894</v>
      </c>
    </row>
    <row r="7081" spans="1:14" x14ac:dyDescent="0.3">
      <c r="A7081">
        <v>17214219</v>
      </c>
      <c r="B7081">
        <v>56</v>
      </c>
      <c r="C7081">
        <v>32</v>
      </c>
      <c r="D7081">
        <v>8</v>
      </c>
      <c r="E7081">
        <v>277473</v>
      </c>
      <c r="F7081">
        <v>277171</v>
      </c>
      <c r="G7081">
        <v>282026</v>
      </c>
      <c r="H7081">
        <v>276126</v>
      </c>
      <c r="I7081">
        <v>270704</v>
      </c>
      <c r="J7081">
        <v>305018</v>
      </c>
      <c r="K7081">
        <v>326418</v>
      </c>
      <c r="L7081">
        <v>328745</v>
      </c>
      <c r="N7081">
        <v>1895</v>
      </c>
    </row>
    <row r="7082" spans="1:14" x14ac:dyDescent="0.3">
      <c r="A7082">
        <v>17216118</v>
      </c>
      <c r="B7082">
        <v>56</v>
      </c>
      <c r="C7082">
        <v>32</v>
      </c>
      <c r="D7082">
        <v>8</v>
      </c>
      <c r="E7082">
        <v>277422</v>
      </c>
      <c r="F7082">
        <v>277139</v>
      </c>
      <c r="G7082">
        <v>281976</v>
      </c>
      <c r="H7082">
        <v>276028</v>
      </c>
      <c r="I7082">
        <v>270625</v>
      </c>
      <c r="J7082">
        <v>304935</v>
      </c>
      <c r="K7082">
        <v>326354</v>
      </c>
      <c r="L7082">
        <v>328697</v>
      </c>
      <c r="N7082">
        <v>1899</v>
      </c>
    </row>
    <row r="7083" spans="1:14" x14ac:dyDescent="0.3">
      <c r="A7083">
        <v>17218014</v>
      </c>
      <c r="B7083">
        <v>56</v>
      </c>
      <c r="C7083">
        <v>32</v>
      </c>
      <c r="D7083">
        <v>8</v>
      </c>
      <c r="E7083">
        <v>277381</v>
      </c>
      <c r="F7083">
        <v>277023</v>
      </c>
      <c r="G7083">
        <v>281881</v>
      </c>
      <c r="H7083">
        <v>276022</v>
      </c>
      <c r="I7083">
        <v>270529</v>
      </c>
      <c r="J7083">
        <v>304860</v>
      </c>
      <c r="K7083">
        <v>326237</v>
      </c>
      <c r="L7083">
        <v>328597</v>
      </c>
      <c r="N7083">
        <v>1896</v>
      </c>
    </row>
    <row r="7084" spans="1:14" x14ac:dyDescent="0.3">
      <c r="A7084">
        <v>17219910</v>
      </c>
      <c r="B7084">
        <v>56</v>
      </c>
      <c r="C7084">
        <v>32</v>
      </c>
      <c r="D7084">
        <v>8</v>
      </c>
      <c r="E7084">
        <v>277300</v>
      </c>
      <c r="F7084">
        <v>277015</v>
      </c>
      <c r="G7084">
        <v>281856</v>
      </c>
      <c r="H7084">
        <v>275920</v>
      </c>
      <c r="I7084">
        <v>270491</v>
      </c>
      <c r="J7084">
        <v>304777</v>
      </c>
      <c r="K7084">
        <v>326161</v>
      </c>
      <c r="L7084">
        <v>328507</v>
      </c>
      <c r="N7084">
        <v>1896</v>
      </c>
    </row>
    <row r="7085" spans="1:14" x14ac:dyDescent="0.3">
      <c r="A7085">
        <v>17221805</v>
      </c>
      <c r="B7085">
        <v>56</v>
      </c>
      <c r="C7085">
        <v>32</v>
      </c>
      <c r="D7085">
        <v>8</v>
      </c>
      <c r="E7085">
        <v>277253</v>
      </c>
      <c r="F7085">
        <v>276938</v>
      </c>
      <c r="G7085">
        <v>281749</v>
      </c>
      <c r="H7085">
        <v>275879</v>
      </c>
      <c r="I7085">
        <v>270428</v>
      </c>
      <c r="J7085">
        <v>304676</v>
      </c>
      <c r="K7085">
        <v>326078</v>
      </c>
      <c r="L7085">
        <v>328425</v>
      </c>
      <c r="N7085">
        <v>1895</v>
      </c>
    </row>
    <row r="7086" spans="1:14" x14ac:dyDescent="0.3">
      <c r="A7086">
        <v>17223698</v>
      </c>
      <c r="B7086">
        <v>56</v>
      </c>
      <c r="C7086">
        <v>32</v>
      </c>
      <c r="D7086">
        <v>8</v>
      </c>
      <c r="E7086">
        <v>277181</v>
      </c>
      <c r="F7086">
        <v>276911</v>
      </c>
      <c r="G7086">
        <v>281742</v>
      </c>
      <c r="H7086">
        <v>275813</v>
      </c>
      <c r="I7086">
        <v>270347</v>
      </c>
      <c r="J7086">
        <v>304583</v>
      </c>
      <c r="K7086">
        <v>326001</v>
      </c>
      <c r="L7086">
        <v>328253</v>
      </c>
      <c r="N7086">
        <v>1893</v>
      </c>
    </row>
    <row r="7087" spans="1:14" x14ac:dyDescent="0.3">
      <c r="A7087">
        <v>17225603</v>
      </c>
      <c r="B7087">
        <v>56</v>
      </c>
      <c r="C7087">
        <v>32</v>
      </c>
      <c r="D7087">
        <v>8</v>
      </c>
      <c r="E7087">
        <v>277161</v>
      </c>
      <c r="F7087">
        <v>276847</v>
      </c>
      <c r="G7087">
        <v>281681</v>
      </c>
      <c r="H7087">
        <v>275706</v>
      </c>
      <c r="I7087">
        <v>270292</v>
      </c>
      <c r="J7087">
        <v>304514</v>
      </c>
      <c r="K7087">
        <v>325889</v>
      </c>
      <c r="L7087">
        <v>328227</v>
      </c>
      <c r="N7087">
        <v>1905</v>
      </c>
    </row>
    <row r="7088" spans="1:14" x14ac:dyDescent="0.3">
      <c r="A7088">
        <v>17227493</v>
      </c>
      <c r="B7088">
        <v>56</v>
      </c>
      <c r="C7088">
        <v>32</v>
      </c>
      <c r="D7088">
        <v>8</v>
      </c>
      <c r="E7088">
        <v>277077</v>
      </c>
      <c r="F7088">
        <v>276785</v>
      </c>
      <c r="G7088">
        <v>281603</v>
      </c>
      <c r="H7088">
        <v>275638</v>
      </c>
      <c r="I7088">
        <v>270182</v>
      </c>
      <c r="J7088">
        <v>304441</v>
      </c>
      <c r="K7088">
        <v>325783</v>
      </c>
      <c r="L7088">
        <v>328115</v>
      </c>
      <c r="N7088">
        <v>1890</v>
      </c>
    </row>
    <row r="7089" spans="1:14" x14ac:dyDescent="0.3">
      <c r="A7089">
        <v>17229387</v>
      </c>
      <c r="B7089">
        <v>56</v>
      </c>
      <c r="C7089">
        <v>32</v>
      </c>
      <c r="D7089">
        <v>8</v>
      </c>
      <c r="E7089">
        <v>277053</v>
      </c>
      <c r="F7089">
        <v>276783</v>
      </c>
      <c r="G7089">
        <v>281547</v>
      </c>
      <c r="H7089">
        <v>275615</v>
      </c>
      <c r="I7089">
        <v>270143</v>
      </c>
      <c r="J7089">
        <v>304376</v>
      </c>
      <c r="K7089">
        <v>325715</v>
      </c>
      <c r="L7089">
        <v>328046</v>
      </c>
      <c r="N7089">
        <v>1894</v>
      </c>
    </row>
    <row r="7090" spans="1:14" x14ac:dyDescent="0.3">
      <c r="A7090">
        <v>17231283</v>
      </c>
      <c r="B7090">
        <v>56</v>
      </c>
      <c r="C7090">
        <v>32</v>
      </c>
      <c r="D7090">
        <v>8</v>
      </c>
      <c r="E7090">
        <v>277016</v>
      </c>
      <c r="F7090">
        <v>276718</v>
      </c>
      <c r="G7090">
        <v>281509</v>
      </c>
      <c r="H7090">
        <v>275645</v>
      </c>
      <c r="I7090">
        <v>270085</v>
      </c>
      <c r="J7090">
        <v>304346</v>
      </c>
      <c r="K7090">
        <v>325657</v>
      </c>
      <c r="L7090">
        <v>328038</v>
      </c>
      <c r="N7090">
        <v>1896</v>
      </c>
    </row>
    <row r="7091" spans="1:14" x14ac:dyDescent="0.3">
      <c r="A7091">
        <v>17233175</v>
      </c>
      <c r="B7091">
        <v>56</v>
      </c>
      <c r="C7091">
        <v>32</v>
      </c>
      <c r="D7091">
        <v>8</v>
      </c>
      <c r="E7091">
        <v>276970</v>
      </c>
      <c r="F7091">
        <v>276654</v>
      </c>
      <c r="G7091">
        <v>281460</v>
      </c>
      <c r="H7091">
        <v>275556</v>
      </c>
      <c r="I7091">
        <v>270065</v>
      </c>
      <c r="J7091">
        <v>304256</v>
      </c>
      <c r="K7091">
        <v>325618</v>
      </c>
      <c r="L7091">
        <v>327989</v>
      </c>
      <c r="N7091">
        <v>1892</v>
      </c>
    </row>
    <row r="7092" spans="1:14" x14ac:dyDescent="0.3">
      <c r="A7092">
        <v>17235077</v>
      </c>
      <c r="B7092">
        <v>56</v>
      </c>
      <c r="C7092">
        <v>32</v>
      </c>
      <c r="D7092">
        <v>8</v>
      </c>
      <c r="E7092">
        <v>276932</v>
      </c>
      <c r="F7092">
        <v>276591</v>
      </c>
      <c r="G7092">
        <v>281396</v>
      </c>
      <c r="H7092">
        <v>275510</v>
      </c>
      <c r="I7092">
        <v>270002</v>
      </c>
      <c r="J7092">
        <v>304181</v>
      </c>
      <c r="K7092">
        <v>325609</v>
      </c>
      <c r="L7092">
        <v>327892</v>
      </c>
      <c r="N7092">
        <v>1902</v>
      </c>
    </row>
    <row r="7093" spans="1:14" x14ac:dyDescent="0.3">
      <c r="A7093">
        <v>17236971</v>
      </c>
      <c r="B7093">
        <v>56</v>
      </c>
      <c r="C7093">
        <v>32</v>
      </c>
      <c r="D7093">
        <v>8</v>
      </c>
      <c r="E7093">
        <v>276853</v>
      </c>
      <c r="F7093">
        <v>276544</v>
      </c>
      <c r="G7093">
        <v>281356</v>
      </c>
      <c r="H7093">
        <v>275454</v>
      </c>
      <c r="I7093">
        <v>269922</v>
      </c>
      <c r="J7093">
        <v>304056</v>
      </c>
      <c r="K7093">
        <v>325490</v>
      </c>
      <c r="L7093">
        <v>327810</v>
      </c>
      <c r="N7093">
        <v>1894</v>
      </c>
    </row>
    <row r="7094" spans="1:14" x14ac:dyDescent="0.3">
      <c r="A7094">
        <v>17238875</v>
      </c>
      <c r="B7094">
        <v>56</v>
      </c>
      <c r="C7094">
        <v>32</v>
      </c>
      <c r="D7094">
        <v>8</v>
      </c>
      <c r="E7094">
        <v>276827</v>
      </c>
      <c r="F7094">
        <v>276522</v>
      </c>
      <c r="G7094">
        <v>281303</v>
      </c>
      <c r="H7094">
        <v>275346</v>
      </c>
      <c r="I7094">
        <v>269842</v>
      </c>
      <c r="J7094">
        <v>304035</v>
      </c>
      <c r="K7094">
        <v>325400</v>
      </c>
      <c r="L7094">
        <v>327710</v>
      </c>
      <c r="N7094">
        <v>1904</v>
      </c>
    </row>
    <row r="7095" spans="1:14" x14ac:dyDescent="0.3">
      <c r="A7095">
        <v>17240771</v>
      </c>
      <c r="B7095">
        <v>56</v>
      </c>
      <c r="C7095">
        <v>32</v>
      </c>
      <c r="D7095">
        <v>8</v>
      </c>
      <c r="E7095">
        <v>276766</v>
      </c>
      <c r="F7095">
        <v>276446</v>
      </c>
      <c r="G7095">
        <v>281234</v>
      </c>
      <c r="H7095">
        <v>275331</v>
      </c>
      <c r="I7095">
        <v>269794</v>
      </c>
      <c r="J7095">
        <v>303906</v>
      </c>
      <c r="K7095">
        <v>325270</v>
      </c>
      <c r="L7095">
        <v>327571</v>
      </c>
      <c r="N7095">
        <v>1896</v>
      </c>
    </row>
    <row r="7096" spans="1:14" x14ac:dyDescent="0.3">
      <c r="A7096">
        <v>17242667</v>
      </c>
      <c r="B7096">
        <v>56</v>
      </c>
      <c r="C7096">
        <v>32</v>
      </c>
      <c r="D7096">
        <v>8</v>
      </c>
      <c r="E7096">
        <v>276698</v>
      </c>
      <c r="F7096">
        <v>276384</v>
      </c>
      <c r="G7096">
        <v>281145</v>
      </c>
      <c r="H7096">
        <v>275199</v>
      </c>
      <c r="I7096">
        <v>269710</v>
      </c>
      <c r="J7096">
        <v>303840</v>
      </c>
      <c r="K7096">
        <v>325188</v>
      </c>
      <c r="L7096">
        <v>327458</v>
      </c>
      <c r="N7096">
        <v>1896</v>
      </c>
    </row>
    <row r="7097" spans="1:14" x14ac:dyDescent="0.3">
      <c r="A7097">
        <v>17244562</v>
      </c>
      <c r="B7097">
        <v>56</v>
      </c>
      <c r="C7097">
        <v>32</v>
      </c>
      <c r="D7097">
        <v>8</v>
      </c>
      <c r="E7097">
        <v>276664</v>
      </c>
      <c r="F7097">
        <v>276341</v>
      </c>
      <c r="G7097">
        <v>281111</v>
      </c>
      <c r="H7097">
        <v>275142</v>
      </c>
      <c r="I7097">
        <v>269634</v>
      </c>
      <c r="J7097">
        <v>303729</v>
      </c>
      <c r="K7097">
        <v>325077</v>
      </c>
      <c r="L7097">
        <v>327430</v>
      </c>
      <c r="N7097">
        <v>1895</v>
      </c>
    </row>
    <row r="7098" spans="1:14" x14ac:dyDescent="0.3">
      <c r="A7098">
        <v>17246455</v>
      </c>
      <c r="B7098">
        <v>56</v>
      </c>
      <c r="C7098">
        <v>32</v>
      </c>
      <c r="D7098">
        <v>8</v>
      </c>
      <c r="E7098">
        <v>276617</v>
      </c>
      <c r="F7098">
        <v>276317</v>
      </c>
      <c r="G7098">
        <v>281076</v>
      </c>
      <c r="H7098">
        <v>275133</v>
      </c>
      <c r="I7098">
        <v>269555</v>
      </c>
      <c r="J7098">
        <v>303704</v>
      </c>
      <c r="K7098">
        <v>325020</v>
      </c>
      <c r="L7098">
        <v>327362</v>
      </c>
      <c r="N7098">
        <v>1893</v>
      </c>
    </row>
    <row r="7099" spans="1:14" x14ac:dyDescent="0.3">
      <c r="A7099">
        <v>17248353</v>
      </c>
      <c r="B7099">
        <v>56</v>
      </c>
      <c r="C7099">
        <v>32</v>
      </c>
      <c r="D7099">
        <v>8</v>
      </c>
      <c r="E7099">
        <v>276582</v>
      </c>
      <c r="F7099">
        <v>276267</v>
      </c>
      <c r="G7099">
        <v>281002</v>
      </c>
      <c r="H7099">
        <v>275070</v>
      </c>
      <c r="I7099">
        <v>269579</v>
      </c>
      <c r="J7099">
        <v>303608</v>
      </c>
      <c r="K7099">
        <v>324982</v>
      </c>
      <c r="L7099">
        <v>327342</v>
      </c>
      <c r="N7099">
        <v>1898</v>
      </c>
    </row>
    <row r="7100" spans="1:14" x14ac:dyDescent="0.3">
      <c r="A7100">
        <v>17250249</v>
      </c>
      <c r="B7100">
        <v>56</v>
      </c>
      <c r="C7100">
        <v>32</v>
      </c>
      <c r="D7100">
        <v>8</v>
      </c>
      <c r="E7100">
        <v>276557</v>
      </c>
      <c r="F7100">
        <v>276166</v>
      </c>
      <c r="G7100">
        <v>280925</v>
      </c>
      <c r="H7100">
        <v>275078</v>
      </c>
      <c r="I7100">
        <v>269494</v>
      </c>
      <c r="J7100">
        <v>303582</v>
      </c>
      <c r="K7100">
        <v>324948</v>
      </c>
      <c r="L7100">
        <v>327241</v>
      </c>
      <c r="N7100">
        <v>1896</v>
      </c>
    </row>
    <row r="7101" spans="1:14" x14ac:dyDescent="0.3">
      <c r="A7101">
        <v>17252143</v>
      </c>
      <c r="B7101">
        <v>56</v>
      </c>
      <c r="C7101">
        <v>32</v>
      </c>
      <c r="D7101">
        <v>8</v>
      </c>
      <c r="E7101">
        <v>276478</v>
      </c>
      <c r="F7101">
        <v>276141</v>
      </c>
      <c r="G7101">
        <v>280867</v>
      </c>
      <c r="H7101">
        <v>274995</v>
      </c>
      <c r="I7101">
        <v>269403</v>
      </c>
      <c r="J7101">
        <v>303507</v>
      </c>
      <c r="K7101">
        <v>324831</v>
      </c>
      <c r="L7101">
        <v>327170</v>
      </c>
      <c r="N7101">
        <v>1894</v>
      </c>
    </row>
    <row r="7102" spans="1:14" x14ac:dyDescent="0.3">
      <c r="A7102">
        <v>17254037</v>
      </c>
      <c r="B7102">
        <v>56</v>
      </c>
      <c r="C7102">
        <v>32</v>
      </c>
      <c r="D7102">
        <v>8</v>
      </c>
      <c r="E7102">
        <v>276430</v>
      </c>
      <c r="F7102">
        <v>276077</v>
      </c>
      <c r="G7102">
        <v>280792</v>
      </c>
      <c r="H7102">
        <v>274912</v>
      </c>
      <c r="I7102">
        <v>269325</v>
      </c>
      <c r="J7102">
        <v>303402</v>
      </c>
      <c r="K7102">
        <v>324749</v>
      </c>
      <c r="L7102">
        <v>327048</v>
      </c>
      <c r="N7102">
        <v>1894</v>
      </c>
    </row>
    <row r="7103" spans="1:14" x14ac:dyDescent="0.3">
      <c r="A7103">
        <v>17255932</v>
      </c>
      <c r="B7103">
        <v>56</v>
      </c>
      <c r="C7103">
        <v>32</v>
      </c>
      <c r="D7103">
        <v>8</v>
      </c>
      <c r="E7103">
        <v>276367</v>
      </c>
      <c r="F7103">
        <v>276007</v>
      </c>
      <c r="G7103">
        <v>280752</v>
      </c>
      <c r="H7103">
        <v>274828</v>
      </c>
      <c r="I7103">
        <v>269235</v>
      </c>
      <c r="J7103">
        <v>303287</v>
      </c>
      <c r="K7103">
        <v>324621</v>
      </c>
      <c r="L7103">
        <v>326950</v>
      </c>
      <c r="N7103">
        <v>1895</v>
      </c>
    </row>
    <row r="7104" spans="1:14" x14ac:dyDescent="0.3">
      <c r="A7104">
        <v>17257834</v>
      </c>
      <c r="B7104">
        <v>56</v>
      </c>
      <c r="C7104">
        <v>32</v>
      </c>
      <c r="D7104">
        <v>8</v>
      </c>
      <c r="E7104">
        <v>276299</v>
      </c>
      <c r="F7104">
        <v>275945</v>
      </c>
      <c r="G7104">
        <v>280661</v>
      </c>
      <c r="H7104">
        <v>274686</v>
      </c>
      <c r="I7104">
        <v>269162</v>
      </c>
      <c r="J7104">
        <v>303176</v>
      </c>
      <c r="K7104">
        <v>324529</v>
      </c>
      <c r="L7104">
        <v>326807</v>
      </c>
      <c r="N7104">
        <v>1902</v>
      </c>
    </row>
    <row r="7105" spans="1:14" x14ac:dyDescent="0.3">
      <c r="A7105">
        <v>17259726</v>
      </c>
      <c r="B7105">
        <v>56</v>
      </c>
      <c r="C7105">
        <v>32</v>
      </c>
      <c r="D7105">
        <v>8</v>
      </c>
      <c r="E7105">
        <v>276207</v>
      </c>
      <c r="F7105">
        <v>275906</v>
      </c>
      <c r="G7105">
        <v>280628</v>
      </c>
      <c r="H7105">
        <v>274648</v>
      </c>
      <c r="I7105">
        <v>269071</v>
      </c>
      <c r="J7105">
        <v>303089</v>
      </c>
      <c r="K7105">
        <v>324448</v>
      </c>
      <c r="L7105">
        <v>326720</v>
      </c>
      <c r="N7105">
        <v>1892</v>
      </c>
    </row>
    <row r="7106" spans="1:14" x14ac:dyDescent="0.3">
      <c r="A7106">
        <v>17261628</v>
      </c>
      <c r="B7106">
        <v>56</v>
      </c>
      <c r="C7106">
        <v>32</v>
      </c>
      <c r="D7106">
        <v>8</v>
      </c>
      <c r="E7106">
        <v>276183</v>
      </c>
      <c r="F7106">
        <v>275878</v>
      </c>
      <c r="G7106">
        <v>280554</v>
      </c>
      <c r="H7106">
        <v>274570</v>
      </c>
      <c r="I7106">
        <v>268998</v>
      </c>
      <c r="J7106">
        <v>303012</v>
      </c>
      <c r="K7106">
        <v>324347</v>
      </c>
      <c r="L7106">
        <v>326665</v>
      </c>
      <c r="N7106">
        <v>1902</v>
      </c>
    </row>
    <row r="7107" spans="1:14" x14ac:dyDescent="0.3">
      <c r="A7107">
        <v>17263514</v>
      </c>
      <c r="B7107">
        <v>56</v>
      </c>
      <c r="C7107">
        <v>32</v>
      </c>
      <c r="D7107">
        <v>8</v>
      </c>
      <c r="E7107">
        <v>276106</v>
      </c>
      <c r="F7107">
        <v>275802</v>
      </c>
      <c r="G7107">
        <v>280456</v>
      </c>
      <c r="H7107">
        <v>274543</v>
      </c>
      <c r="I7107">
        <v>268963</v>
      </c>
      <c r="J7107">
        <v>302961</v>
      </c>
      <c r="K7107">
        <v>324262</v>
      </c>
      <c r="L7107">
        <v>326601</v>
      </c>
      <c r="N7107">
        <v>1886</v>
      </c>
    </row>
    <row r="7108" spans="1:14" x14ac:dyDescent="0.3">
      <c r="A7108">
        <v>17265409</v>
      </c>
      <c r="B7108">
        <v>56</v>
      </c>
      <c r="C7108">
        <v>32</v>
      </c>
      <c r="D7108">
        <v>8</v>
      </c>
      <c r="E7108">
        <v>276063</v>
      </c>
      <c r="F7108">
        <v>275721</v>
      </c>
      <c r="G7108">
        <v>280366</v>
      </c>
      <c r="H7108">
        <v>274495</v>
      </c>
      <c r="I7108">
        <v>268890</v>
      </c>
      <c r="J7108">
        <v>302893</v>
      </c>
      <c r="K7108">
        <v>324228</v>
      </c>
      <c r="L7108">
        <v>326590</v>
      </c>
      <c r="N7108">
        <v>1895</v>
      </c>
    </row>
    <row r="7109" spans="1:14" x14ac:dyDescent="0.3">
      <c r="A7109">
        <v>17267314</v>
      </c>
      <c r="B7109">
        <v>56</v>
      </c>
      <c r="C7109">
        <v>32</v>
      </c>
      <c r="D7109">
        <v>8</v>
      </c>
      <c r="E7109">
        <v>276018</v>
      </c>
      <c r="F7109">
        <v>275658</v>
      </c>
      <c r="G7109">
        <v>280304</v>
      </c>
      <c r="H7109">
        <v>274436</v>
      </c>
      <c r="I7109">
        <v>268852</v>
      </c>
      <c r="J7109">
        <v>302801</v>
      </c>
      <c r="K7109">
        <v>324107</v>
      </c>
      <c r="L7109">
        <v>326455</v>
      </c>
      <c r="N7109">
        <v>1905</v>
      </c>
    </row>
    <row r="7110" spans="1:14" x14ac:dyDescent="0.3">
      <c r="A7110">
        <v>17269205</v>
      </c>
      <c r="B7110">
        <v>56</v>
      </c>
      <c r="C7110">
        <v>32</v>
      </c>
      <c r="D7110">
        <v>8</v>
      </c>
      <c r="E7110">
        <v>275967</v>
      </c>
      <c r="F7110">
        <v>275619</v>
      </c>
      <c r="G7110">
        <v>280294</v>
      </c>
      <c r="H7110">
        <v>274442</v>
      </c>
      <c r="I7110">
        <v>268778</v>
      </c>
      <c r="J7110">
        <v>302742</v>
      </c>
      <c r="K7110">
        <v>324030</v>
      </c>
      <c r="L7110">
        <v>326418</v>
      </c>
      <c r="N7110">
        <v>1891</v>
      </c>
    </row>
    <row r="7111" spans="1:14" x14ac:dyDescent="0.3">
      <c r="A7111">
        <v>17271102</v>
      </c>
      <c r="B7111">
        <v>56</v>
      </c>
      <c r="C7111">
        <v>32</v>
      </c>
      <c r="D7111">
        <v>8</v>
      </c>
      <c r="E7111">
        <v>275885</v>
      </c>
      <c r="F7111">
        <v>275490</v>
      </c>
      <c r="G7111">
        <v>280265</v>
      </c>
      <c r="H7111">
        <v>274221</v>
      </c>
      <c r="I7111">
        <v>268679</v>
      </c>
      <c r="J7111">
        <v>302604</v>
      </c>
      <c r="K7111">
        <v>323897</v>
      </c>
      <c r="L7111">
        <v>326302</v>
      </c>
      <c r="N7111">
        <v>1897</v>
      </c>
    </row>
    <row r="7112" spans="1:14" x14ac:dyDescent="0.3">
      <c r="A7112">
        <v>17272998</v>
      </c>
      <c r="B7112">
        <v>56</v>
      </c>
      <c r="C7112">
        <v>32</v>
      </c>
      <c r="D7112">
        <v>8</v>
      </c>
      <c r="E7112">
        <v>275851</v>
      </c>
      <c r="F7112">
        <v>275441</v>
      </c>
      <c r="G7112">
        <v>280111</v>
      </c>
      <c r="H7112">
        <v>274239</v>
      </c>
      <c r="I7112">
        <v>268518</v>
      </c>
      <c r="J7112">
        <v>302510</v>
      </c>
      <c r="K7112">
        <v>323845</v>
      </c>
      <c r="L7112">
        <v>326123</v>
      </c>
      <c r="N7112">
        <v>1896</v>
      </c>
    </row>
    <row r="7113" spans="1:14" x14ac:dyDescent="0.3">
      <c r="A7113">
        <v>17274904</v>
      </c>
      <c r="B7113">
        <v>56</v>
      </c>
      <c r="C7113">
        <v>32</v>
      </c>
      <c r="D7113">
        <v>8</v>
      </c>
      <c r="E7113">
        <v>275740</v>
      </c>
      <c r="F7113">
        <v>275457</v>
      </c>
      <c r="G7113">
        <v>280102</v>
      </c>
      <c r="H7113">
        <v>274175</v>
      </c>
      <c r="I7113">
        <v>268544</v>
      </c>
      <c r="J7113">
        <v>302433</v>
      </c>
      <c r="K7113">
        <v>323720</v>
      </c>
      <c r="L7113">
        <v>325950</v>
      </c>
      <c r="N7113">
        <v>1906</v>
      </c>
    </row>
    <row r="7114" spans="1:14" x14ac:dyDescent="0.3">
      <c r="A7114">
        <v>17276804</v>
      </c>
      <c r="B7114">
        <v>56</v>
      </c>
      <c r="C7114">
        <v>32</v>
      </c>
      <c r="D7114">
        <v>8</v>
      </c>
      <c r="E7114">
        <v>275693</v>
      </c>
      <c r="F7114">
        <v>275321</v>
      </c>
      <c r="G7114">
        <v>280023</v>
      </c>
      <c r="H7114">
        <v>274061</v>
      </c>
      <c r="I7114">
        <v>268355</v>
      </c>
      <c r="J7114">
        <v>302336</v>
      </c>
      <c r="K7114">
        <v>323635</v>
      </c>
      <c r="L7114">
        <v>325949</v>
      </c>
      <c r="N7114">
        <v>1900</v>
      </c>
    </row>
    <row r="7115" spans="1:14" x14ac:dyDescent="0.3">
      <c r="A7115">
        <v>17278703</v>
      </c>
      <c r="B7115">
        <v>56</v>
      </c>
      <c r="C7115">
        <v>32</v>
      </c>
      <c r="D7115">
        <v>8</v>
      </c>
      <c r="E7115">
        <v>275637</v>
      </c>
      <c r="F7115">
        <v>275304</v>
      </c>
      <c r="G7115">
        <v>279928</v>
      </c>
      <c r="H7115">
        <v>273996</v>
      </c>
      <c r="I7115">
        <v>268369</v>
      </c>
      <c r="J7115">
        <v>302236</v>
      </c>
      <c r="K7115">
        <v>323517</v>
      </c>
      <c r="L7115">
        <v>325884</v>
      </c>
      <c r="N7115">
        <v>1899</v>
      </c>
    </row>
    <row r="7116" spans="1:14" x14ac:dyDescent="0.3">
      <c r="A7116">
        <v>17280615</v>
      </c>
      <c r="B7116">
        <v>56</v>
      </c>
      <c r="C7116">
        <v>32</v>
      </c>
      <c r="D7116">
        <v>8</v>
      </c>
      <c r="E7116">
        <v>275569</v>
      </c>
      <c r="F7116">
        <v>275223</v>
      </c>
      <c r="G7116">
        <v>279907</v>
      </c>
      <c r="H7116">
        <v>273989</v>
      </c>
      <c r="I7116">
        <v>268331</v>
      </c>
      <c r="J7116">
        <v>302194</v>
      </c>
      <c r="K7116">
        <v>323500</v>
      </c>
      <c r="L7116">
        <v>325848</v>
      </c>
      <c r="N7116">
        <v>1912</v>
      </c>
    </row>
    <row r="7117" spans="1:14" x14ac:dyDescent="0.3">
      <c r="A7117">
        <v>17282508</v>
      </c>
      <c r="B7117">
        <v>56</v>
      </c>
      <c r="C7117">
        <v>32</v>
      </c>
      <c r="D7117">
        <v>8</v>
      </c>
      <c r="E7117">
        <v>275613</v>
      </c>
      <c r="F7117">
        <v>275194</v>
      </c>
      <c r="G7117">
        <v>279819</v>
      </c>
      <c r="H7117">
        <v>273889</v>
      </c>
      <c r="I7117">
        <v>268329</v>
      </c>
      <c r="J7117">
        <v>302129</v>
      </c>
      <c r="K7117">
        <v>323455</v>
      </c>
      <c r="L7117">
        <v>325849</v>
      </c>
      <c r="N7117">
        <v>1893</v>
      </c>
    </row>
    <row r="7118" spans="1:14" x14ac:dyDescent="0.3">
      <c r="A7118">
        <v>17284412</v>
      </c>
      <c r="B7118">
        <v>56</v>
      </c>
      <c r="C7118">
        <v>32</v>
      </c>
      <c r="D7118">
        <v>8</v>
      </c>
      <c r="E7118">
        <v>275583</v>
      </c>
      <c r="F7118">
        <v>275089</v>
      </c>
      <c r="G7118">
        <v>279810</v>
      </c>
      <c r="H7118">
        <v>273912</v>
      </c>
      <c r="I7118">
        <v>268166</v>
      </c>
      <c r="J7118">
        <v>302131</v>
      </c>
      <c r="K7118">
        <v>323418</v>
      </c>
      <c r="L7118">
        <v>325768</v>
      </c>
      <c r="N7118">
        <v>1904</v>
      </c>
    </row>
    <row r="7119" spans="1:14" x14ac:dyDescent="0.3">
      <c r="A7119">
        <v>17286317</v>
      </c>
      <c r="B7119">
        <v>56</v>
      </c>
      <c r="C7119">
        <v>32</v>
      </c>
      <c r="D7119">
        <v>8</v>
      </c>
      <c r="E7119">
        <v>275433</v>
      </c>
      <c r="F7119">
        <v>275109</v>
      </c>
      <c r="G7119">
        <v>279707</v>
      </c>
      <c r="H7119">
        <v>273822</v>
      </c>
      <c r="I7119">
        <v>268121</v>
      </c>
      <c r="J7119">
        <v>302011</v>
      </c>
      <c r="K7119">
        <v>323234</v>
      </c>
      <c r="L7119">
        <v>325623</v>
      </c>
      <c r="N7119">
        <v>1905</v>
      </c>
    </row>
    <row r="7120" spans="1:14" x14ac:dyDescent="0.3">
      <c r="A7120">
        <v>17288214</v>
      </c>
      <c r="B7120">
        <v>56</v>
      </c>
      <c r="C7120">
        <v>32</v>
      </c>
      <c r="D7120">
        <v>8</v>
      </c>
      <c r="E7120">
        <v>275430</v>
      </c>
      <c r="F7120">
        <v>275024</v>
      </c>
      <c r="G7120">
        <v>279640</v>
      </c>
      <c r="H7120">
        <v>273739</v>
      </c>
      <c r="I7120">
        <v>268022</v>
      </c>
      <c r="J7120">
        <v>301944</v>
      </c>
      <c r="K7120">
        <v>323178</v>
      </c>
      <c r="L7120">
        <v>325524</v>
      </c>
      <c r="N7120">
        <v>1897</v>
      </c>
    </row>
    <row r="7121" spans="1:14" x14ac:dyDescent="0.3">
      <c r="A7121">
        <v>17290120</v>
      </c>
      <c r="B7121">
        <v>56</v>
      </c>
      <c r="C7121">
        <v>32</v>
      </c>
      <c r="D7121">
        <v>8</v>
      </c>
      <c r="E7121">
        <v>275356</v>
      </c>
      <c r="F7121">
        <v>274987</v>
      </c>
      <c r="G7121">
        <v>279642</v>
      </c>
      <c r="H7121">
        <v>273680</v>
      </c>
      <c r="I7121">
        <v>267997</v>
      </c>
      <c r="J7121">
        <v>301815</v>
      </c>
      <c r="K7121">
        <v>323095</v>
      </c>
      <c r="L7121">
        <v>325372</v>
      </c>
      <c r="N7121">
        <v>1906</v>
      </c>
    </row>
    <row r="7122" spans="1:14" x14ac:dyDescent="0.3">
      <c r="A7122">
        <v>17292018</v>
      </c>
      <c r="B7122">
        <v>56</v>
      </c>
      <c r="C7122">
        <v>32</v>
      </c>
      <c r="D7122">
        <v>8</v>
      </c>
      <c r="E7122">
        <v>275347</v>
      </c>
      <c r="F7122">
        <v>274947</v>
      </c>
      <c r="G7122">
        <v>279566</v>
      </c>
      <c r="H7122">
        <v>273586</v>
      </c>
      <c r="I7122">
        <v>267851</v>
      </c>
      <c r="J7122">
        <v>301635</v>
      </c>
      <c r="K7122">
        <v>322993</v>
      </c>
      <c r="L7122">
        <v>325277</v>
      </c>
      <c r="N7122">
        <v>1898</v>
      </c>
    </row>
    <row r="7123" spans="1:14" x14ac:dyDescent="0.3">
      <c r="A7123">
        <v>17293916</v>
      </c>
      <c r="B7123">
        <v>56</v>
      </c>
      <c r="C7123">
        <v>32</v>
      </c>
      <c r="D7123">
        <v>8</v>
      </c>
      <c r="E7123">
        <v>275235</v>
      </c>
      <c r="F7123">
        <v>274874</v>
      </c>
      <c r="G7123">
        <v>279477</v>
      </c>
      <c r="H7123">
        <v>273506</v>
      </c>
      <c r="I7123">
        <v>267838</v>
      </c>
      <c r="J7123">
        <v>301614</v>
      </c>
      <c r="K7123">
        <v>322900</v>
      </c>
      <c r="L7123">
        <v>325192</v>
      </c>
      <c r="N7123">
        <v>1898</v>
      </c>
    </row>
    <row r="7124" spans="1:14" x14ac:dyDescent="0.3">
      <c r="A7124">
        <v>17295814</v>
      </c>
      <c r="B7124">
        <v>56</v>
      </c>
      <c r="C7124">
        <v>32</v>
      </c>
      <c r="D7124">
        <v>8</v>
      </c>
      <c r="E7124">
        <v>275146</v>
      </c>
      <c r="F7124">
        <v>274772</v>
      </c>
      <c r="G7124">
        <v>279367</v>
      </c>
      <c r="H7124">
        <v>273446</v>
      </c>
      <c r="I7124">
        <v>267733</v>
      </c>
      <c r="J7124">
        <v>301551</v>
      </c>
      <c r="K7124">
        <v>322826</v>
      </c>
      <c r="L7124">
        <v>325111</v>
      </c>
      <c r="N7124">
        <v>1898</v>
      </c>
    </row>
    <row r="7125" spans="1:14" x14ac:dyDescent="0.3">
      <c r="A7125">
        <v>17297710</v>
      </c>
      <c r="B7125">
        <v>56</v>
      </c>
      <c r="C7125">
        <v>32</v>
      </c>
      <c r="D7125">
        <v>8</v>
      </c>
      <c r="E7125">
        <v>275147</v>
      </c>
      <c r="F7125">
        <v>274660</v>
      </c>
      <c r="G7125">
        <v>279390</v>
      </c>
      <c r="H7125">
        <v>273402</v>
      </c>
      <c r="I7125">
        <v>267631</v>
      </c>
      <c r="J7125">
        <v>301473</v>
      </c>
      <c r="K7125">
        <v>322762</v>
      </c>
      <c r="L7125">
        <v>325097</v>
      </c>
      <c r="N7125">
        <v>1896</v>
      </c>
    </row>
    <row r="7126" spans="1:14" x14ac:dyDescent="0.3">
      <c r="A7126">
        <v>17299621</v>
      </c>
      <c r="B7126">
        <v>56</v>
      </c>
      <c r="C7126">
        <v>32</v>
      </c>
      <c r="D7126">
        <v>8</v>
      </c>
      <c r="E7126">
        <v>275069</v>
      </c>
      <c r="F7126">
        <v>274694</v>
      </c>
      <c r="G7126">
        <v>279299</v>
      </c>
      <c r="H7126">
        <v>273336</v>
      </c>
      <c r="I7126">
        <v>267666</v>
      </c>
      <c r="J7126">
        <v>301413</v>
      </c>
      <c r="K7126">
        <v>322646</v>
      </c>
      <c r="L7126">
        <v>325062</v>
      </c>
      <c r="N7126">
        <v>1911</v>
      </c>
    </row>
    <row r="7127" spans="1:14" x14ac:dyDescent="0.3">
      <c r="A7127">
        <v>17301516</v>
      </c>
      <c r="B7127">
        <v>56</v>
      </c>
      <c r="C7127">
        <v>32</v>
      </c>
      <c r="D7127">
        <v>8</v>
      </c>
      <c r="E7127">
        <v>275100</v>
      </c>
      <c r="F7127">
        <v>274667</v>
      </c>
      <c r="G7127">
        <v>279275</v>
      </c>
      <c r="H7127">
        <v>273315</v>
      </c>
      <c r="I7127">
        <v>267553</v>
      </c>
      <c r="J7127">
        <v>301360</v>
      </c>
      <c r="K7127">
        <v>322659</v>
      </c>
      <c r="L7127">
        <v>325039</v>
      </c>
      <c r="N7127">
        <v>1895</v>
      </c>
    </row>
    <row r="7128" spans="1:14" x14ac:dyDescent="0.3">
      <c r="A7128">
        <v>17303415</v>
      </c>
      <c r="B7128">
        <v>56</v>
      </c>
      <c r="C7128">
        <v>32</v>
      </c>
      <c r="D7128">
        <v>8</v>
      </c>
      <c r="E7128">
        <v>275000</v>
      </c>
      <c r="F7128">
        <v>274570</v>
      </c>
      <c r="G7128">
        <v>279178</v>
      </c>
      <c r="H7128">
        <v>273271</v>
      </c>
      <c r="I7128">
        <v>267508</v>
      </c>
      <c r="J7128">
        <v>301299</v>
      </c>
      <c r="K7128">
        <v>322543</v>
      </c>
      <c r="L7128">
        <v>324921</v>
      </c>
      <c r="N7128">
        <v>1899</v>
      </c>
    </row>
    <row r="7129" spans="1:14" x14ac:dyDescent="0.3">
      <c r="A7129">
        <v>17305320</v>
      </c>
      <c r="B7129">
        <v>56</v>
      </c>
      <c r="C7129">
        <v>32</v>
      </c>
      <c r="D7129">
        <v>8</v>
      </c>
      <c r="E7129">
        <v>274916</v>
      </c>
      <c r="F7129">
        <v>274549</v>
      </c>
      <c r="G7129">
        <v>279095</v>
      </c>
      <c r="H7129">
        <v>273178</v>
      </c>
      <c r="I7129">
        <v>267456</v>
      </c>
      <c r="J7129">
        <v>301219</v>
      </c>
      <c r="K7129">
        <v>322449</v>
      </c>
      <c r="L7129">
        <v>324792</v>
      </c>
      <c r="N7129">
        <v>1905</v>
      </c>
    </row>
    <row r="7130" spans="1:14" x14ac:dyDescent="0.3">
      <c r="A7130">
        <v>17307216</v>
      </c>
      <c r="B7130">
        <v>56</v>
      </c>
      <c r="C7130">
        <v>32</v>
      </c>
      <c r="D7130">
        <v>8</v>
      </c>
      <c r="E7130">
        <v>274887</v>
      </c>
      <c r="F7130">
        <v>274450</v>
      </c>
      <c r="G7130">
        <v>279035</v>
      </c>
      <c r="H7130">
        <v>273154</v>
      </c>
      <c r="I7130">
        <v>267383</v>
      </c>
      <c r="J7130">
        <v>301086</v>
      </c>
      <c r="K7130">
        <v>322347</v>
      </c>
      <c r="L7130">
        <v>324679</v>
      </c>
      <c r="N7130">
        <v>1896</v>
      </c>
    </row>
    <row r="7131" spans="1:14" x14ac:dyDescent="0.3">
      <c r="A7131">
        <v>17309118</v>
      </c>
      <c r="B7131">
        <v>56</v>
      </c>
      <c r="C7131">
        <v>32</v>
      </c>
      <c r="D7131">
        <v>8</v>
      </c>
      <c r="E7131">
        <v>274834</v>
      </c>
      <c r="F7131">
        <v>274426</v>
      </c>
      <c r="G7131">
        <v>279008</v>
      </c>
      <c r="H7131">
        <v>273072</v>
      </c>
      <c r="I7131">
        <v>267262</v>
      </c>
      <c r="J7131">
        <v>301034</v>
      </c>
      <c r="K7131">
        <v>322243</v>
      </c>
      <c r="L7131">
        <v>324531</v>
      </c>
      <c r="N7131">
        <v>1902</v>
      </c>
    </row>
    <row r="7132" spans="1:14" x14ac:dyDescent="0.3">
      <c r="A7132">
        <v>17311017</v>
      </c>
      <c r="B7132">
        <v>56</v>
      </c>
      <c r="C7132">
        <v>32</v>
      </c>
      <c r="D7132">
        <v>8</v>
      </c>
      <c r="E7132">
        <v>274831</v>
      </c>
      <c r="F7132">
        <v>274335</v>
      </c>
      <c r="G7132">
        <v>278969</v>
      </c>
      <c r="H7132">
        <v>272979</v>
      </c>
      <c r="I7132">
        <v>267237</v>
      </c>
      <c r="J7132">
        <v>301002</v>
      </c>
      <c r="K7132">
        <v>322146</v>
      </c>
      <c r="L7132">
        <v>324522</v>
      </c>
      <c r="N7132">
        <v>1899</v>
      </c>
    </row>
    <row r="7133" spans="1:14" x14ac:dyDescent="0.3">
      <c r="A7133">
        <v>17312914</v>
      </c>
      <c r="B7133">
        <v>56</v>
      </c>
      <c r="C7133">
        <v>32</v>
      </c>
      <c r="D7133">
        <v>8</v>
      </c>
      <c r="E7133">
        <v>274717</v>
      </c>
      <c r="F7133">
        <v>274325</v>
      </c>
      <c r="G7133">
        <v>278888</v>
      </c>
      <c r="H7133">
        <v>272972</v>
      </c>
      <c r="I7133">
        <v>267204</v>
      </c>
      <c r="J7133">
        <v>300874</v>
      </c>
      <c r="K7133">
        <v>322132</v>
      </c>
      <c r="L7133">
        <v>324446</v>
      </c>
      <c r="N7133">
        <v>1897</v>
      </c>
    </row>
    <row r="7134" spans="1:14" x14ac:dyDescent="0.3">
      <c r="A7134">
        <v>17314810</v>
      </c>
      <c r="B7134">
        <v>56</v>
      </c>
      <c r="C7134">
        <v>32</v>
      </c>
      <c r="D7134">
        <v>8</v>
      </c>
      <c r="E7134">
        <v>274689</v>
      </c>
      <c r="F7134">
        <v>274254</v>
      </c>
      <c r="G7134">
        <v>278838</v>
      </c>
      <c r="H7134">
        <v>272896</v>
      </c>
      <c r="I7134">
        <v>267150</v>
      </c>
      <c r="J7134">
        <v>300832</v>
      </c>
      <c r="K7134">
        <v>322075</v>
      </c>
      <c r="L7134">
        <v>324476</v>
      </c>
      <c r="N7134">
        <v>1896</v>
      </c>
    </row>
    <row r="7135" spans="1:14" x14ac:dyDescent="0.3">
      <c r="A7135">
        <v>17316705</v>
      </c>
      <c r="B7135">
        <v>56</v>
      </c>
      <c r="C7135">
        <v>32</v>
      </c>
      <c r="D7135">
        <v>8</v>
      </c>
      <c r="E7135">
        <v>274623</v>
      </c>
      <c r="F7135">
        <v>274245</v>
      </c>
      <c r="G7135">
        <v>278816</v>
      </c>
      <c r="H7135">
        <v>272856</v>
      </c>
      <c r="I7135">
        <v>267102</v>
      </c>
      <c r="J7135">
        <v>300797</v>
      </c>
      <c r="K7135">
        <v>322001</v>
      </c>
      <c r="L7135">
        <v>324427</v>
      </c>
      <c r="N7135">
        <v>1895</v>
      </c>
    </row>
    <row r="7136" spans="1:14" x14ac:dyDescent="0.3">
      <c r="A7136">
        <v>17318614</v>
      </c>
      <c r="B7136">
        <v>56</v>
      </c>
      <c r="C7136">
        <v>32</v>
      </c>
      <c r="D7136">
        <v>8</v>
      </c>
      <c r="E7136">
        <v>274595</v>
      </c>
      <c r="F7136">
        <v>274177</v>
      </c>
      <c r="G7136">
        <v>278770</v>
      </c>
      <c r="H7136">
        <v>272782</v>
      </c>
      <c r="I7136">
        <v>267026</v>
      </c>
      <c r="J7136">
        <v>300719</v>
      </c>
      <c r="K7136">
        <v>321961</v>
      </c>
      <c r="L7136">
        <v>324332</v>
      </c>
      <c r="N7136">
        <v>1909</v>
      </c>
    </row>
    <row r="7137" spans="1:14" x14ac:dyDescent="0.3">
      <c r="A7137">
        <v>17320505</v>
      </c>
      <c r="B7137">
        <v>56</v>
      </c>
      <c r="C7137">
        <v>32</v>
      </c>
      <c r="D7137">
        <v>8</v>
      </c>
      <c r="E7137">
        <v>274544</v>
      </c>
      <c r="F7137">
        <v>274101</v>
      </c>
      <c r="G7137">
        <v>278668</v>
      </c>
      <c r="H7137">
        <v>272731</v>
      </c>
      <c r="I7137">
        <v>266986</v>
      </c>
      <c r="J7137">
        <v>300605</v>
      </c>
      <c r="K7137">
        <v>321835</v>
      </c>
      <c r="L7137">
        <v>324211</v>
      </c>
      <c r="N7137">
        <v>1891</v>
      </c>
    </row>
    <row r="7138" spans="1:14" x14ac:dyDescent="0.3">
      <c r="A7138">
        <v>17322401</v>
      </c>
      <c r="B7138">
        <v>56</v>
      </c>
      <c r="C7138">
        <v>32</v>
      </c>
      <c r="D7138">
        <v>8</v>
      </c>
      <c r="E7138">
        <v>274475</v>
      </c>
      <c r="F7138">
        <v>274079</v>
      </c>
      <c r="G7138">
        <v>278611</v>
      </c>
      <c r="H7138">
        <v>272695</v>
      </c>
      <c r="I7138">
        <v>266871</v>
      </c>
      <c r="J7138">
        <v>300533</v>
      </c>
      <c r="K7138">
        <v>321752</v>
      </c>
      <c r="L7138">
        <v>324065</v>
      </c>
      <c r="N7138">
        <v>1896</v>
      </c>
    </row>
    <row r="7139" spans="1:14" x14ac:dyDescent="0.3">
      <c r="A7139">
        <v>17324301</v>
      </c>
      <c r="B7139">
        <v>56</v>
      </c>
      <c r="C7139">
        <v>32</v>
      </c>
      <c r="D7139">
        <v>8</v>
      </c>
      <c r="E7139">
        <v>274446</v>
      </c>
      <c r="F7139">
        <v>274046</v>
      </c>
      <c r="G7139">
        <v>278560</v>
      </c>
      <c r="H7139">
        <v>272617</v>
      </c>
      <c r="I7139">
        <v>266791</v>
      </c>
      <c r="J7139">
        <v>300438</v>
      </c>
      <c r="K7139">
        <v>321668</v>
      </c>
      <c r="L7139">
        <v>323968</v>
      </c>
      <c r="N7139">
        <v>1900</v>
      </c>
    </row>
    <row r="7140" spans="1:14" x14ac:dyDescent="0.3">
      <c r="A7140">
        <v>17326196</v>
      </c>
      <c r="B7140">
        <v>56</v>
      </c>
      <c r="C7140">
        <v>32</v>
      </c>
      <c r="D7140">
        <v>8</v>
      </c>
      <c r="E7140">
        <v>274383</v>
      </c>
      <c r="F7140">
        <v>274006</v>
      </c>
      <c r="G7140">
        <v>278488</v>
      </c>
      <c r="H7140">
        <v>272560</v>
      </c>
      <c r="I7140">
        <v>266722</v>
      </c>
      <c r="J7140">
        <v>300353</v>
      </c>
      <c r="K7140">
        <v>321543</v>
      </c>
      <c r="L7140">
        <v>323839</v>
      </c>
      <c r="N7140">
        <v>1895</v>
      </c>
    </row>
    <row r="7141" spans="1:14" x14ac:dyDescent="0.3">
      <c r="A7141">
        <v>17328090</v>
      </c>
      <c r="B7141">
        <v>56</v>
      </c>
      <c r="C7141">
        <v>32</v>
      </c>
      <c r="D7141">
        <v>8</v>
      </c>
      <c r="E7141">
        <v>274361</v>
      </c>
      <c r="F7141">
        <v>273969</v>
      </c>
      <c r="G7141">
        <v>278450</v>
      </c>
      <c r="H7141">
        <v>272485</v>
      </c>
      <c r="I7141">
        <v>266629</v>
      </c>
      <c r="J7141">
        <v>300272</v>
      </c>
      <c r="K7141">
        <v>321474</v>
      </c>
      <c r="L7141">
        <v>323795</v>
      </c>
      <c r="N7141">
        <v>1894</v>
      </c>
    </row>
    <row r="7142" spans="1:14" x14ac:dyDescent="0.3">
      <c r="A7142">
        <v>17329984</v>
      </c>
      <c r="B7142">
        <v>56</v>
      </c>
      <c r="C7142">
        <v>32</v>
      </c>
      <c r="D7142">
        <v>8</v>
      </c>
      <c r="E7142">
        <v>274265</v>
      </c>
      <c r="F7142">
        <v>273859</v>
      </c>
      <c r="G7142">
        <v>278384</v>
      </c>
      <c r="H7142">
        <v>272412</v>
      </c>
      <c r="I7142">
        <v>266595</v>
      </c>
      <c r="J7142">
        <v>300202</v>
      </c>
      <c r="K7142">
        <v>321394</v>
      </c>
      <c r="L7142">
        <v>323772</v>
      </c>
      <c r="N7142">
        <v>1894</v>
      </c>
    </row>
    <row r="7143" spans="1:14" x14ac:dyDescent="0.3">
      <c r="A7143">
        <v>17331887</v>
      </c>
      <c r="B7143">
        <v>56</v>
      </c>
      <c r="C7143">
        <v>32</v>
      </c>
      <c r="D7143">
        <v>8</v>
      </c>
      <c r="E7143">
        <v>274214</v>
      </c>
      <c r="F7143">
        <v>273819</v>
      </c>
      <c r="G7143">
        <v>278303</v>
      </c>
      <c r="H7143">
        <v>272368</v>
      </c>
      <c r="I7143">
        <v>266523</v>
      </c>
      <c r="J7143">
        <v>300141</v>
      </c>
      <c r="K7143">
        <v>321335</v>
      </c>
      <c r="L7143">
        <v>323746</v>
      </c>
      <c r="N7143">
        <v>1903</v>
      </c>
    </row>
    <row r="7144" spans="1:14" x14ac:dyDescent="0.3">
      <c r="A7144">
        <v>17333782</v>
      </c>
      <c r="B7144">
        <v>56</v>
      </c>
      <c r="C7144">
        <v>32</v>
      </c>
      <c r="D7144">
        <v>8</v>
      </c>
      <c r="E7144">
        <v>274187</v>
      </c>
      <c r="F7144">
        <v>273785</v>
      </c>
      <c r="G7144">
        <v>278290</v>
      </c>
      <c r="H7144">
        <v>272313</v>
      </c>
      <c r="I7144">
        <v>266514</v>
      </c>
      <c r="J7144">
        <v>300065</v>
      </c>
      <c r="K7144">
        <v>321291</v>
      </c>
      <c r="L7144">
        <v>323682</v>
      </c>
      <c r="N7144">
        <v>1895</v>
      </c>
    </row>
    <row r="7145" spans="1:14" x14ac:dyDescent="0.3">
      <c r="A7145">
        <v>17335678</v>
      </c>
      <c r="B7145">
        <v>56</v>
      </c>
      <c r="C7145">
        <v>32</v>
      </c>
      <c r="D7145">
        <v>8</v>
      </c>
      <c r="E7145">
        <v>274144</v>
      </c>
      <c r="F7145">
        <v>273695</v>
      </c>
      <c r="G7145">
        <v>278189</v>
      </c>
      <c r="H7145">
        <v>272241</v>
      </c>
      <c r="I7145">
        <v>266408</v>
      </c>
      <c r="J7145">
        <v>299975</v>
      </c>
      <c r="K7145">
        <v>321181</v>
      </c>
      <c r="L7145">
        <v>323586</v>
      </c>
      <c r="N7145">
        <v>1896</v>
      </c>
    </row>
    <row r="7146" spans="1:14" x14ac:dyDescent="0.3">
      <c r="A7146">
        <v>17337574</v>
      </c>
      <c r="B7146">
        <v>56</v>
      </c>
      <c r="C7146">
        <v>32</v>
      </c>
      <c r="D7146">
        <v>8</v>
      </c>
      <c r="E7146">
        <v>274096</v>
      </c>
      <c r="F7146">
        <v>273630</v>
      </c>
      <c r="G7146">
        <v>278113</v>
      </c>
      <c r="H7146">
        <v>272206</v>
      </c>
      <c r="I7146">
        <v>266340</v>
      </c>
      <c r="J7146">
        <v>299901</v>
      </c>
      <c r="K7146">
        <v>321087</v>
      </c>
      <c r="L7146">
        <v>323457</v>
      </c>
      <c r="N7146">
        <v>1896</v>
      </c>
    </row>
    <row r="7147" spans="1:14" x14ac:dyDescent="0.3">
      <c r="A7147">
        <v>17339466</v>
      </c>
      <c r="B7147">
        <v>56</v>
      </c>
      <c r="C7147">
        <v>32</v>
      </c>
      <c r="D7147">
        <v>8</v>
      </c>
      <c r="E7147">
        <v>274016</v>
      </c>
      <c r="F7147">
        <v>273598</v>
      </c>
      <c r="G7147">
        <v>278061</v>
      </c>
      <c r="H7147">
        <v>272108</v>
      </c>
      <c r="I7147">
        <v>266271</v>
      </c>
      <c r="J7147">
        <v>299802</v>
      </c>
      <c r="K7147">
        <v>320958</v>
      </c>
      <c r="L7147">
        <v>323320</v>
      </c>
      <c r="N7147">
        <v>1892</v>
      </c>
    </row>
    <row r="7148" spans="1:14" x14ac:dyDescent="0.3">
      <c r="A7148">
        <v>17341364</v>
      </c>
      <c r="B7148">
        <v>56</v>
      </c>
      <c r="C7148">
        <v>32</v>
      </c>
      <c r="D7148">
        <v>8</v>
      </c>
      <c r="E7148">
        <v>273953</v>
      </c>
      <c r="F7148">
        <v>273510</v>
      </c>
      <c r="G7148">
        <v>277976</v>
      </c>
      <c r="H7148">
        <v>272032</v>
      </c>
      <c r="I7148">
        <v>266182</v>
      </c>
      <c r="J7148">
        <v>299695</v>
      </c>
      <c r="K7148">
        <v>320871</v>
      </c>
      <c r="L7148">
        <v>323157</v>
      </c>
      <c r="N7148">
        <v>1898</v>
      </c>
    </row>
    <row r="7149" spans="1:14" x14ac:dyDescent="0.3">
      <c r="A7149">
        <v>17343261</v>
      </c>
      <c r="B7149">
        <v>56</v>
      </c>
      <c r="C7149">
        <v>32</v>
      </c>
      <c r="D7149">
        <v>8</v>
      </c>
      <c r="E7149">
        <v>273888</v>
      </c>
      <c r="F7149">
        <v>273485</v>
      </c>
      <c r="G7149">
        <v>277958</v>
      </c>
      <c r="H7149">
        <v>271945</v>
      </c>
      <c r="I7149">
        <v>266073</v>
      </c>
      <c r="J7149">
        <v>299610</v>
      </c>
      <c r="K7149">
        <v>320752</v>
      </c>
      <c r="L7149">
        <v>323084</v>
      </c>
      <c r="N7149">
        <v>1897</v>
      </c>
    </row>
    <row r="7150" spans="1:14" x14ac:dyDescent="0.3">
      <c r="A7150">
        <v>17345155</v>
      </c>
      <c r="B7150">
        <v>56</v>
      </c>
      <c r="C7150">
        <v>32</v>
      </c>
      <c r="D7150">
        <v>8</v>
      </c>
      <c r="E7150">
        <v>273825</v>
      </c>
      <c r="F7150">
        <v>273418</v>
      </c>
      <c r="G7150">
        <v>277853</v>
      </c>
      <c r="H7150">
        <v>271904</v>
      </c>
      <c r="I7150">
        <v>266027</v>
      </c>
      <c r="J7150">
        <v>299528</v>
      </c>
      <c r="K7150">
        <v>320713</v>
      </c>
      <c r="L7150">
        <v>323000</v>
      </c>
      <c r="N7150">
        <v>1894</v>
      </c>
    </row>
    <row r="7151" spans="1:14" x14ac:dyDescent="0.3">
      <c r="A7151">
        <v>17347052</v>
      </c>
      <c r="B7151">
        <v>56</v>
      </c>
      <c r="C7151">
        <v>32</v>
      </c>
      <c r="D7151">
        <v>8</v>
      </c>
      <c r="E7151">
        <v>273783</v>
      </c>
      <c r="F7151">
        <v>273357</v>
      </c>
      <c r="G7151">
        <v>277797</v>
      </c>
      <c r="H7151">
        <v>271834</v>
      </c>
      <c r="I7151">
        <v>265978</v>
      </c>
      <c r="J7151">
        <v>299479</v>
      </c>
      <c r="K7151">
        <v>320641</v>
      </c>
      <c r="L7151">
        <v>322958</v>
      </c>
      <c r="N7151">
        <v>1897</v>
      </c>
    </row>
    <row r="7152" spans="1:14" x14ac:dyDescent="0.3">
      <c r="A7152">
        <v>17348945</v>
      </c>
      <c r="B7152">
        <v>56</v>
      </c>
      <c r="C7152">
        <v>32</v>
      </c>
      <c r="D7152">
        <v>8</v>
      </c>
      <c r="E7152">
        <v>273700</v>
      </c>
      <c r="F7152">
        <v>273322</v>
      </c>
      <c r="G7152">
        <v>277765</v>
      </c>
      <c r="H7152">
        <v>271805</v>
      </c>
      <c r="I7152">
        <v>265922</v>
      </c>
      <c r="J7152">
        <v>299419</v>
      </c>
      <c r="K7152">
        <v>320563</v>
      </c>
      <c r="L7152">
        <v>322970</v>
      </c>
      <c r="N7152">
        <v>1893</v>
      </c>
    </row>
    <row r="7153" spans="1:14" x14ac:dyDescent="0.3">
      <c r="A7153">
        <v>17350844</v>
      </c>
      <c r="B7153">
        <v>56</v>
      </c>
      <c r="C7153">
        <v>32</v>
      </c>
      <c r="D7153">
        <v>8</v>
      </c>
      <c r="E7153">
        <v>273632</v>
      </c>
      <c r="F7153">
        <v>273243</v>
      </c>
      <c r="G7153">
        <v>277647</v>
      </c>
      <c r="H7153">
        <v>271772</v>
      </c>
      <c r="I7153">
        <v>265853</v>
      </c>
      <c r="J7153">
        <v>299323</v>
      </c>
      <c r="K7153">
        <v>320494</v>
      </c>
      <c r="L7153">
        <v>322930</v>
      </c>
      <c r="N7153">
        <v>1899</v>
      </c>
    </row>
    <row r="7154" spans="1:14" x14ac:dyDescent="0.3">
      <c r="A7154">
        <v>17352738</v>
      </c>
      <c r="B7154">
        <v>56</v>
      </c>
      <c r="C7154">
        <v>32</v>
      </c>
      <c r="D7154">
        <v>8</v>
      </c>
      <c r="E7154">
        <v>273602</v>
      </c>
      <c r="F7154">
        <v>273163</v>
      </c>
      <c r="G7154">
        <v>277618</v>
      </c>
      <c r="H7154">
        <v>271674</v>
      </c>
      <c r="I7154">
        <v>265772</v>
      </c>
      <c r="J7154">
        <v>299240</v>
      </c>
      <c r="K7154">
        <v>320400</v>
      </c>
      <c r="L7154">
        <v>322810</v>
      </c>
      <c r="N7154">
        <v>1894</v>
      </c>
    </row>
    <row r="7155" spans="1:14" x14ac:dyDescent="0.3">
      <c r="A7155">
        <v>17354639</v>
      </c>
      <c r="B7155">
        <v>56</v>
      </c>
      <c r="C7155">
        <v>32</v>
      </c>
      <c r="D7155">
        <v>8</v>
      </c>
      <c r="E7155">
        <v>273539</v>
      </c>
      <c r="F7155">
        <v>273125</v>
      </c>
      <c r="G7155">
        <v>277502</v>
      </c>
      <c r="H7155">
        <v>271619</v>
      </c>
      <c r="I7155">
        <v>265710</v>
      </c>
      <c r="J7155">
        <v>299162</v>
      </c>
      <c r="K7155">
        <v>320284</v>
      </c>
      <c r="L7155">
        <v>322695</v>
      </c>
      <c r="N7155">
        <v>1901</v>
      </c>
    </row>
    <row r="7156" spans="1:14" x14ac:dyDescent="0.3">
      <c r="A7156">
        <v>17356534</v>
      </c>
      <c r="B7156">
        <v>56</v>
      </c>
      <c r="C7156">
        <v>32</v>
      </c>
      <c r="D7156">
        <v>8</v>
      </c>
      <c r="E7156">
        <v>273517</v>
      </c>
      <c r="F7156">
        <v>273067</v>
      </c>
      <c r="G7156">
        <v>277493</v>
      </c>
      <c r="H7156">
        <v>271528</v>
      </c>
      <c r="I7156">
        <v>265607</v>
      </c>
      <c r="J7156">
        <v>299081</v>
      </c>
      <c r="K7156">
        <v>320193</v>
      </c>
      <c r="L7156">
        <v>322571</v>
      </c>
      <c r="N7156">
        <v>1895</v>
      </c>
    </row>
    <row r="7157" spans="1:14" x14ac:dyDescent="0.3">
      <c r="A7157">
        <v>17358430</v>
      </c>
      <c r="B7157">
        <v>56</v>
      </c>
      <c r="C7157">
        <v>32</v>
      </c>
      <c r="D7157">
        <v>8</v>
      </c>
      <c r="E7157">
        <v>273445</v>
      </c>
      <c r="F7157">
        <v>272989</v>
      </c>
      <c r="G7157">
        <v>277441</v>
      </c>
      <c r="H7157">
        <v>271452</v>
      </c>
      <c r="I7157">
        <v>265526</v>
      </c>
      <c r="J7157">
        <v>299000</v>
      </c>
      <c r="K7157">
        <v>320114</v>
      </c>
      <c r="L7157">
        <v>322431</v>
      </c>
      <c r="N7157">
        <v>1896</v>
      </c>
    </row>
    <row r="7158" spans="1:14" x14ac:dyDescent="0.3">
      <c r="A7158">
        <v>17360326</v>
      </c>
      <c r="B7158">
        <v>56</v>
      </c>
      <c r="C7158">
        <v>32</v>
      </c>
      <c r="D7158">
        <v>8</v>
      </c>
      <c r="E7158">
        <v>273403</v>
      </c>
      <c r="F7158">
        <v>273001</v>
      </c>
      <c r="G7158">
        <v>277342</v>
      </c>
      <c r="H7158">
        <v>271390</v>
      </c>
      <c r="I7158">
        <v>265483</v>
      </c>
      <c r="J7158">
        <v>298935</v>
      </c>
      <c r="K7158">
        <v>320040</v>
      </c>
      <c r="L7158">
        <v>322389</v>
      </c>
      <c r="N7158">
        <v>1896</v>
      </c>
    </row>
    <row r="7159" spans="1:14" x14ac:dyDescent="0.3">
      <c r="A7159">
        <v>17362220</v>
      </c>
      <c r="B7159">
        <v>56</v>
      </c>
      <c r="C7159">
        <v>32</v>
      </c>
      <c r="D7159">
        <v>8</v>
      </c>
      <c r="E7159">
        <v>273376</v>
      </c>
      <c r="F7159">
        <v>272933</v>
      </c>
      <c r="G7159">
        <v>277311</v>
      </c>
      <c r="H7159">
        <v>271340</v>
      </c>
      <c r="I7159">
        <v>265417</v>
      </c>
      <c r="J7159">
        <v>298859</v>
      </c>
      <c r="K7159">
        <v>319977</v>
      </c>
      <c r="L7159">
        <v>322297</v>
      </c>
      <c r="N7159">
        <v>1894</v>
      </c>
    </row>
    <row r="7160" spans="1:14" x14ac:dyDescent="0.3">
      <c r="A7160">
        <v>17364117</v>
      </c>
      <c r="B7160">
        <v>56</v>
      </c>
      <c r="C7160">
        <v>32</v>
      </c>
      <c r="D7160">
        <v>8</v>
      </c>
      <c r="E7160">
        <v>273320</v>
      </c>
      <c r="F7160">
        <v>272840</v>
      </c>
      <c r="G7160">
        <v>277292</v>
      </c>
      <c r="H7160">
        <v>271289</v>
      </c>
      <c r="I7160">
        <v>265364</v>
      </c>
      <c r="J7160">
        <v>298793</v>
      </c>
      <c r="K7160">
        <v>319948</v>
      </c>
      <c r="L7160">
        <v>322299</v>
      </c>
      <c r="N7160">
        <v>1897</v>
      </c>
    </row>
    <row r="7161" spans="1:14" x14ac:dyDescent="0.3">
      <c r="A7161">
        <v>17366012</v>
      </c>
      <c r="B7161">
        <v>56</v>
      </c>
      <c r="C7161">
        <v>32</v>
      </c>
      <c r="D7161">
        <v>8</v>
      </c>
      <c r="E7161">
        <v>273254</v>
      </c>
      <c r="F7161">
        <v>272830</v>
      </c>
      <c r="G7161">
        <v>277225</v>
      </c>
      <c r="H7161">
        <v>271268</v>
      </c>
      <c r="I7161">
        <v>265343</v>
      </c>
      <c r="J7161">
        <v>298754</v>
      </c>
      <c r="K7161">
        <v>319863</v>
      </c>
      <c r="L7161">
        <v>322315</v>
      </c>
      <c r="N7161">
        <v>1895</v>
      </c>
    </row>
    <row r="7162" spans="1:14" x14ac:dyDescent="0.3">
      <c r="A7162">
        <v>17367905</v>
      </c>
      <c r="B7162">
        <v>56</v>
      </c>
      <c r="C7162">
        <v>32</v>
      </c>
      <c r="D7162">
        <v>8</v>
      </c>
      <c r="E7162">
        <v>273210</v>
      </c>
      <c r="F7162">
        <v>272759</v>
      </c>
      <c r="G7162">
        <v>277161</v>
      </c>
      <c r="H7162">
        <v>271224</v>
      </c>
      <c r="I7162">
        <v>265272</v>
      </c>
      <c r="J7162">
        <v>298708</v>
      </c>
      <c r="K7162">
        <v>319804</v>
      </c>
      <c r="L7162">
        <v>322259</v>
      </c>
      <c r="N7162">
        <v>1893</v>
      </c>
    </row>
    <row r="7163" spans="1:14" x14ac:dyDescent="0.3">
      <c r="A7163">
        <v>17369801</v>
      </c>
      <c r="B7163">
        <v>56</v>
      </c>
      <c r="C7163">
        <v>32</v>
      </c>
      <c r="D7163">
        <v>8</v>
      </c>
      <c r="E7163">
        <v>273168</v>
      </c>
      <c r="F7163">
        <v>272738</v>
      </c>
      <c r="G7163">
        <v>277079</v>
      </c>
      <c r="H7163">
        <v>271198</v>
      </c>
      <c r="I7163">
        <v>265197</v>
      </c>
      <c r="J7163">
        <v>298565</v>
      </c>
      <c r="K7163">
        <v>319707</v>
      </c>
      <c r="L7163">
        <v>322127</v>
      </c>
      <c r="N7163">
        <v>1896</v>
      </c>
    </row>
    <row r="7164" spans="1:14" x14ac:dyDescent="0.3">
      <c r="A7164">
        <v>17371696</v>
      </c>
      <c r="B7164">
        <v>56</v>
      </c>
      <c r="C7164">
        <v>32</v>
      </c>
      <c r="D7164">
        <v>8</v>
      </c>
      <c r="E7164">
        <v>273105</v>
      </c>
      <c r="F7164">
        <v>272642</v>
      </c>
      <c r="G7164">
        <v>277036</v>
      </c>
      <c r="H7164">
        <v>271104</v>
      </c>
      <c r="I7164">
        <v>265158</v>
      </c>
      <c r="J7164">
        <v>298510</v>
      </c>
      <c r="K7164">
        <v>319615</v>
      </c>
      <c r="L7164">
        <v>321997</v>
      </c>
      <c r="N7164">
        <v>1895</v>
      </c>
    </row>
    <row r="7165" spans="1:14" x14ac:dyDescent="0.3">
      <c r="A7165">
        <v>17373603</v>
      </c>
      <c r="B7165">
        <v>56</v>
      </c>
      <c r="C7165">
        <v>32</v>
      </c>
      <c r="D7165">
        <v>8</v>
      </c>
      <c r="E7165">
        <v>273071</v>
      </c>
      <c r="F7165">
        <v>272612</v>
      </c>
      <c r="G7165">
        <v>276997</v>
      </c>
      <c r="H7165">
        <v>271019</v>
      </c>
      <c r="I7165">
        <v>265046</v>
      </c>
      <c r="J7165">
        <v>298424</v>
      </c>
      <c r="K7165">
        <v>319498</v>
      </c>
      <c r="L7165">
        <v>321807</v>
      </c>
      <c r="N7165">
        <v>1907</v>
      </c>
    </row>
    <row r="7166" spans="1:14" x14ac:dyDescent="0.3">
      <c r="A7166">
        <v>17375491</v>
      </c>
      <c r="B7166">
        <v>56</v>
      </c>
      <c r="C7166">
        <v>32</v>
      </c>
      <c r="D7166">
        <v>8</v>
      </c>
      <c r="E7166">
        <v>273009</v>
      </c>
      <c r="F7166">
        <v>272595</v>
      </c>
      <c r="G7166">
        <v>276914</v>
      </c>
      <c r="H7166">
        <v>270946</v>
      </c>
      <c r="I7166">
        <v>264986</v>
      </c>
      <c r="J7166">
        <v>298292</v>
      </c>
      <c r="K7166">
        <v>319465</v>
      </c>
      <c r="L7166">
        <v>321723</v>
      </c>
      <c r="N7166">
        <v>1888</v>
      </c>
    </row>
    <row r="7167" spans="1:14" x14ac:dyDescent="0.3">
      <c r="A7167">
        <v>17377387</v>
      </c>
      <c r="B7167">
        <v>56</v>
      </c>
      <c r="C7167">
        <v>32</v>
      </c>
      <c r="D7167">
        <v>8</v>
      </c>
      <c r="E7167">
        <v>273019</v>
      </c>
      <c r="F7167">
        <v>272508</v>
      </c>
      <c r="G7167">
        <v>276867</v>
      </c>
      <c r="H7167">
        <v>270859</v>
      </c>
      <c r="I7167">
        <v>264892</v>
      </c>
      <c r="J7167">
        <v>298231</v>
      </c>
      <c r="K7167">
        <v>319335</v>
      </c>
      <c r="L7167">
        <v>321656</v>
      </c>
      <c r="N7167">
        <v>1896</v>
      </c>
    </row>
    <row r="7168" spans="1:14" x14ac:dyDescent="0.3">
      <c r="A7168">
        <v>17379283</v>
      </c>
      <c r="B7168">
        <v>56</v>
      </c>
      <c r="C7168">
        <v>32</v>
      </c>
      <c r="D7168">
        <v>8</v>
      </c>
      <c r="E7168">
        <v>272883</v>
      </c>
      <c r="F7168">
        <v>272479</v>
      </c>
      <c r="G7168">
        <v>276776</v>
      </c>
      <c r="H7168">
        <v>270804</v>
      </c>
      <c r="I7168">
        <v>264831</v>
      </c>
      <c r="J7168">
        <v>298189</v>
      </c>
      <c r="K7168">
        <v>319243</v>
      </c>
      <c r="L7168">
        <v>321633</v>
      </c>
      <c r="N7168">
        <v>1896</v>
      </c>
    </row>
    <row r="7169" spans="1:14" x14ac:dyDescent="0.3">
      <c r="A7169">
        <v>17381176</v>
      </c>
      <c r="B7169">
        <v>56</v>
      </c>
      <c r="C7169">
        <v>32</v>
      </c>
      <c r="D7169">
        <v>8</v>
      </c>
      <c r="E7169">
        <v>272839</v>
      </c>
      <c r="F7169">
        <v>272387</v>
      </c>
      <c r="G7169">
        <v>276748</v>
      </c>
      <c r="H7169">
        <v>270809</v>
      </c>
      <c r="I7169">
        <v>264822</v>
      </c>
      <c r="J7169">
        <v>298076</v>
      </c>
      <c r="K7169">
        <v>319219</v>
      </c>
      <c r="L7169">
        <v>321601</v>
      </c>
      <c r="N7169">
        <v>1893</v>
      </c>
    </row>
    <row r="7170" spans="1:14" x14ac:dyDescent="0.3">
      <c r="A7170">
        <v>17383077</v>
      </c>
      <c r="B7170">
        <v>56</v>
      </c>
      <c r="C7170">
        <v>32</v>
      </c>
      <c r="D7170">
        <v>8</v>
      </c>
      <c r="E7170">
        <v>272799</v>
      </c>
      <c r="F7170">
        <v>272374</v>
      </c>
      <c r="G7170">
        <v>276693</v>
      </c>
      <c r="H7170">
        <v>270752</v>
      </c>
      <c r="I7170">
        <v>264749</v>
      </c>
      <c r="J7170">
        <v>298042</v>
      </c>
      <c r="K7170">
        <v>319132</v>
      </c>
      <c r="L7170">
        <v>321590</v>
      </c>
      <c r="N7170">
        <v>1901</v>
      </c>
    </row>
    <row r="7171" spans="1:14" x14ac:dyDescent="0.3">
      <c r="A7171">
        <v>17384972</v>
      </c>
      <c r="B7171">
        <v>56</v>
      </c>
      <c r="C7171">
        <v>32</v>
      </c>
      <c r="D7171">
        <v>8</v>
      </c>
      <c r="E7171">
        <v>272765</v>
      </c>
      <c r="F7171">
        <v>272294</v>
      </c>
      <c r="G7171">
        <v>276640</v>
      </c>
      <c r="H7171">
        <v>270715</v>
      </c>
      <c r="I7171">
        <v>264709</v>
      </c>
      <c r="J7171">
        <v>298006</v>
      </c>
      <c r="K7171">
        <v>319063</v>
      </c>
      <c r="L7171">
        <v>321516</v>
      </c>
      <c r="N7171">
        <v>1895</v>
      </c>
    </row>
    <row r="7172" spans="1:14" x14ac:dyDescent="0.3">
      <c r="A7172">
        <v>17386875</v>
      </c>
      <c r="B7172">
        <v>56</v>
      </c>
      <c r="C7172">
        <v>32</v>
      </c>
      <c r="D7172">
        <v>8</v>
      </c>
      <c r="E7172">
        <v>272685</v>
      </c>
      <c r="F7172">
        <v>272240</v>
      </c>
      <c r="G7172">
        <v>276586</v>
      </c>
      <c r="H7172">
        <v>270634</v>
      </c>
      <c r="I7172">
        <v>264604</v>
      </c>
      <c r="J7172">
        <v>297874</v>
      </c>
      <c r="K7172">
        <v>319010</v>
      </c>
      <c r="L7172">
        <v>321376</v>
      </c>
      <c r="N7172">
        <v>1903</v>
      </c>
    </row>
    <row r="7173" spans="1:14" x14ac:dyDescent="0.3">
      <c r="A7173">
        <v>17388771</v>
      </c>
      <c r="B7173">
        <v>56</v>
      </c>
      <c r="C7173">
        <v>32</v>
      </c>
      <c r="D7173">
        <v>8</v>
      </c>
      <c r="E7173">
        <v>272652</v>
      </c>
      <c r="F7173">
        <v>272186</v>
      </c>
      <c r="G7173">
        <v>276495</v>
      </c>
      <c r="H7173">
        <v>270558</v>
      </c>
      <c r="I7173">
        <v>264534</v>
      </c>
      <c r="J7173">
        <v>297803</v>
      </c>
      <c r="K7173">
        <v>318905</v>
      </c>
      <c r="L7173">
        <v>321255</v>
      </c>
      <c r="N7173">
        <v>1896</v>
      </c>
    </row>
    <row r="7174" spans="1:14" x14ac:dyDescent="0.3">
      <c r="A7174">
        <v>17390667</v>
      </c>
      <c r="B7174">
        <v>56</v>
      </c>
      <c r="C7174">
        <v>32</v>
      </c>
      <c r="D7174">
        <v>8</v>
      </c>
      <c r="E7174">
        <v>272577</v>
      </c>
      <c r="F7174">
        <v>272134</v>
      </c>
      <c r="G7174">
        <v>276442</v>
      </c>
      <c r="H7174">
        <v>270468</v>
      </c>
      <c r="I7174">
        <v>264426</v>
      </c>
      <c r="J7174">
        <v>297687</v>
      </c>
      <c r="K7174">
        <v>318756</v>
      </c>
      <c r="L7174">
        <v>321094</v>
      </c>
      <c r="N7174">
        <v>1896</v>
      </c>
    </row>
    <row r="7175" spans="1:14" x14ac:dyDescent="0.3">
      <c r="A7175">
        <v>17392562</v>
      </c>
      <c r="B7175">
        <v>56</v>
      </c>
      <c r="C7175">
        <v>32</v>
      </c>
      <c r="D7175">
        <v>8</v>
      </c>
      <c r="E7175">
        <v>272496</v>
      </c>
      <c r="F7175">
        <v>272050</v>
      </c>
      <c r="G7175">
        <v>276337</v>
      </c>
      <c r="H7175">
        <v>270410</v>
      </c>
      <c r="I7175">
        <v>264399</v>
      </c>
      <c r="J7175">
        <v>297570</v>
      </c>
      <c r="K7175">
        <v>318678</v>
      </c>
      <c r="L7175">
        <v>320986</v>
      </c>
      <c r="N7175">
        <v>1895</v>
      </c>
    </row>
    <row r="7176" spans="1:14" x14ac:dyDescent="0.3">
      <c r="A7176">
        <v>17394455</v>
      </c>
      <c r="B7176">
        <v>56</v>
      </c>
      <c r="C7176">
        <v>32</v>
      </c>
      <c r="D7176">
        <v>8</v>
      </c>
      <c r="E7176">
        <v>272414</v>
      </c>
      <c r="F7176">
        <v>272008</v>
      </c>
      <c r="G7176">
        <v>276304</v>
      </c>
      <c r="H7176">
        <v>270304</v>
      </c>
      <c r="I7176">
        <v>264281</v>
      </c>
      <c r="J7176">
        <v>297543</v>
      </c>
      <c r="K7176">
        <v>318600</v>
      </c>
      <c r="L7176">
        <v>320910</v>
      </c>
      <c r="N7176">
        <v>1893</v>
      </c>
    </row>
    <row r="7177" spans="1:14" x14ac:dyDescent="0.3">
      <c r="A7177">
        <v>17396353</v>
      </c>
      <c r="B7177">
        <v>56</v>
      </c>
      <c r="C7177">
        <v>32</v>
      </c>
      <c r="D7177">
        <v>8</v>
      </c>
      <c r="E7177">
        <v>272416</v>
      </c>
      <c r="F7177">
        <v>271936</v>
      </c>
      <c r="G7177">
        <v>276251</v>
      </c>
      <c r="H7177">
        <v>270283</v>
      </c>
      <c r="I7177">
        <v>264222</v>
      </c>
      <c r="J7177">
        <v>297440</v>
      </c>
      <c r="K7177">
        <v>318537</v>
      </c>
      <c r="L7177">
        <v>320895</v>
      </c>
      <c r="N7177">
        <v>1898</v>
      </c>
    </row>
    <row r="7178" spans="1:14" x14ac:dyDescent="0.3">
      <c r="A7178">
        <v>17398249</v>
      </c>
      <c r="B7178">
        <v>56</v>
      </c>
      <c r="C7178">
        <v>32</v>
      </c>
      <c r="D7178">
        <v>8</v>
      </c>
      <c r="E7178">
        <v>272355</v>
      </c>
      <c r="F7178">
        <v>271878</v>
      </c>
      <c r="G7178">
        <v>276159</v>
      </c>
      <c r="H7178">
        <v>270254</v>
      </c>
      <c r="I7178">
        <v>264160</v>
      </c>
      <c r="J7178">
        <v>297359</v>
      </c>
      <c r="K7178">
        <v>318434</v>
      </c>
      <c r="L7178">
        <v>320851</v>
      </c>
      <c r="N7178">
        <v>1896</v>
      </c>
    </row>
    <row r="7179" spans="1:14" x14ac:dyDescent="0.3">
      <c r="A7179">
        <v>17400144</v>
      </c>
      <c r="B7179">
        <v>56</v>
      </c>
      <c r="C7179">
        <v>32</v>
      </c>
      <c r="D7179">
        <v>8</v>
      </c>
      <c r="E7179">
        <v>272292</v>
      </c>
      <c r="F7179">
        <v>271850</v>
      </c>
      <c r="G7179">
        <v>276117</v>
      </c>
      <c r="H7179">
        <v>270212</v>
      </c>
      <c r="I7179">
        <v>264129</v>
      </c>
      <c r="J7179">
        <v>297334</v>
      </c>
      <c r="K7179">
        <v>318437</v>
      </c>
      <c r="L7179">
        <v>320837</v>
      </c>
      <c r="N7179">
        <v>1895</v>
      </c>
    </row>
    <row r="7180" spans="1:14" x14ac:dyDescent="0.3">
      <c r="A7180">
        <v>17402036</v>
      </c>
      <c r="B7180">
        <v>56</v>
      </c>
      <c r="C7180">
        <v>32</v>
      </c>
      <c r="D7180">
        <v>8</v>
      </c>
      <c r="E7180">
        <v>272268</v>
      </c>
      <c r="F7180">
        <v>271773</v>
      </c>
      <c r="G7180">
        <v>276078</v>
      </c>
      <c r="H7180">
        <v>270131</v>
      </c>
      <c r="I7180">
        <v>264051</v>
      </c>
      <c r="J7180">
        <v>297261</v>
      </c>
      <c r="K7180">
        <v>318345</v>
      </c>
      <c r="L7180">
        <v>320735</v>
      </c>
      <c r="N7180">
        <v>1892</v>
      </c>
    </row>
    <row r="7181" spans="1:14" x14ac:dyDescent="0.3">
      <c r="A7181">
        <v>17403930</v>
      </c>
      <c r="B7181">
        <v>56</v>
      </c>
      <c r="C7181">
        <v>32</v>
      </c>
      <c r="D7181">
        <v>8</v>
      </c>
      <c r="E7181">
        <v>272217</v>
      </c>
      <c r="F7181">
        <v>271729</v>
      </c>
      <c r="G7181">
        <v>276011</v>
      </c>
      <c r="H7181">
        <v>270073</v>
      </c>
      <c r="I7181">
        <v>263983</v>
      </c>
      <c r="J7181">
        <v>297196</v>
      </c>
      <c r="K7181">
        <v>318215</v>
      </c>
      <c r="L7181">
        <v>320617</v>
      </c>
      <c r="N7181">
        <v>1894</v>
      </c>
    </row>
    <row r="7182" spans="1:14" x14ac:dyDescent="0.3">
      <c r="A7182">
        <v>17405834</v>
      </c>
      <c r="B7182">
        <v>56</v>
      </c>
      <c r="C7182">
        <v>32</v>
      </c>
      <c r="D7182">
        <v>8</v>
      </c>
      <c r="E7182">
        <v>272164</v>
      </c>
      <c r="F7182">
        <v>271655</v>
      </c>
      <c r="G7182">
        <v>275962</v>
      </c>
      <c r="H7182">
        <v>269980</v>
      </c>
      <c r="I7182">
        <v>263923</v>
      </c>
      <c r="J7182">
        <v>297088</v>
      </c>
      <c r="K7182">
        <v>318151</v>
      </c>
      <c r="L7182">
        <v>320308</v>
      </c>
      <c r="N7182">
        <v>1904</v>
      </c>
    </row>
    <row r="7183" spans="1:14" x14ac:dyDescent="0.3">
      <c r="A7183">
        <v>17407726</v>
      </c>
      <c r="B7183">
        <v>56</v>
      </c>
      <c r="C7183">
        <v>32</v>
      </c>
      <c r="D7183">
        <v>8</v>
      </c>
      <c r="E7183">
        <v>272084</v>
      </c>
      <c r="F7183">
        <v>271635</v>
      </c>
      <c r="G7183">
        <v>275893</v>
      </c>
      <c r="H7183">
        <v>269951</v>
      </c>
      <c r="I7183">
        <v>263818</v>
      </c>
      <c r="J7183">
        <v>297002</v>
      </c>
      <c r="K7183">
        <v>318059</v>
      </c>
      <c r="L7183">
        <v>318862</v>
      </c>
      <c r="N7183">
        <v>1892</v>
      </c>
    </row>
    <row r="7184" spans="1:14" x14ac:dyDescent="0.3">
      <c r="A7184">
        <v>17409628</v>
      </c>
      <c r="B7184">
        <v>56</v>
      </c>
      <c r="C7184">
        <v>32</v>
      </c>
      <c r="D7184">
        <v>8</v>
      </c>
      <c r="E7184">
        <v>272034</v>
      </c>
      <c r="F7184">
        <v>271605</v>
      </c>
      <c r="G7184">
        <v>275814</v>
      </c>
      <c r="H7184">
        <v>269845</v>
      </c>
      <c r="I7184">
        <v>263761</v>
      </c>
      <c r="J7184">
        <v>296881</v>
      </c>
      <c r="K7184">
        <v>317977</v>
      </c>
      <c r="L7184">
        <v>311077</v>
      </c>
      <c r="N7184">
        <v>1902</v>
      </c>
    </row>
    <row r="7185" spans="1:14" x14ac:dyDescent="0.3">
      <c r="A7185">
        <v>17411514</v>
      </c>
      <c r="B7185">
        <v>56</v>
      </c>
      <c r="C7185">
        <v>32</v>
      </c>
      <c r="D7185">
        <v>8</v>
      </c>
      <c r="E7185">
        <v>271990</v>
      </c>
      <c r="F7185">
        <v>271546</v>
      </c>
      <c r="G7185">
        <v>275774</v>
      </c>
      <c r="H7185">
        <v>269782</v>
      </c>
      <c r="I7185">
        <v>263696</v>
      </c>
      <c r="J7185">
        <v>296833</v>
      </c>
      <c r="K7185">
        <v>317922</v>
      </c>
      <c r="L7185">
        <v>307688</v>
      </c>
      <c r="N7185">
        <v>1886</v>
      </c>
    </row>
    <row r="7186" spans="1:14" x14ac:dyDescent="0.3">
      <c r="A7186">
        <v>17413409</v>
      </c>
      <c r="B7186">
        <v>56</v>
      </c>
      <c r="C7186">
        <v>32</v>
      </c>
      <c r="D7186">
        <v>8</v>
      </c>
      <c r="E7186">
        <v>271934</v>
      </c>
      <c r="F7186">
        <v>271514</v>
      </c>
      <c r="G7186">
        <v>275720</v>
      </c>
      <c r="H7186">
        <v>269783</v>
      </c>
      <c r="I7186">
        <v>263699</v>
      </c>
      <c r="J7186">
        <v>296817</v>
      </c>
      <c r="K7186">
        <v>317851</v>
      </c>
      <c r="L7186">
        <v>308333</v>
      </c>
      <c r="N7186">
        <v>1895</v>
      </c>
    </row>
    <row r="7187" spans="1:14" x14ac:dyDescent="0.3">
      <c r="A7187">
        <v>17415307</v>
      </c>
      <c r="B7187">
        <v>56</v>
      </c>
      <c r="C7187">
        <v>32</v>
      </c>
      <c r="D7187">
        <v>8</v>
      </c>
      <c r="E7187">
        <v>271936</v>
      </c>
      <c r="F7187">
        <v>271470</v>
      </c>
      <c r="G7187">
        <v>275710</v>
      </c>
      <c r="H7187">
        <v>269739</v>
      </c>
      <c r="I7187">
        <v>263626</v>
      </c>
      <c r="J7187">
        <v>296717</v>
      </c>
      <c r="K7187">
        <v>317773</v>
      </c>
      <c r="L7187">
        <v>313759</v>
      </c>
      <c r="N7187">
        <v>1898</v>
      </c>
    </row>
    <row r="7188" spans="1:14" x14ac:dyDescent="0.3">
      <c r="A7188">
        <v>17417202</v>
      </c>
      <c r="B7188">
        <v>56</v>
      </c>
      <c r="C7188">
        <v>32</v>
      </c>
      <c r="D7188">
        <v>8</v>
      </c>
      <c r="E7188">
        <v>271813</v>
      </c>
      <c r="F7188">
        <v>271428</v>
      </c>
      <c r="G7188">
        <v>275588</v>
      </c>
      <c r="H7188">
        <v>269728</v>
      </c>
      <c r="I7188">
        <v>263609</v>
      </c>
      <c r="J7188">
        <v>296685</v>
      </c>
      <c r="K7188">
        <v>317692</v>
      </c>
      <c r="L7188">
        <v>318836</v>
      </c>
      <c r="N7188">
        <v>1895</v>
      </c>
    </row>
    <row r="7189" spans="1:14" x14ac:dyDescent="0.3">
      <c r="A7189">
        <v>17419098</v>
      </c>
      <c r="B7189">
        <v>56</v>
      </c>
      <c r="C7189">
        <v>32</v>
      </c>
      <c r="D7189">
        <v>8</v>
      </c>
      <c r="E7189">
        <v>271778</v>
      </c>
      <c r="F7189">
        <v>271377</v>
      </c>
      <c r="G7189">
        <v>275538</v>
      </c>
      <c r="H7189">
        <v>269647</v>
      </c>
      <c r="I7189">
        <v>263515</v>
      </c>
      <c r="J7189">
        <v>296614</v>
      </c>
      <c r="K7189">
        <v>317642</v>
      </c>
      <c r="L7189">
        <v>319241</v>
      </c>
      <c r="N7189">
        <v>1896</v>
      </c>
    </row>
    <row r="7190" spans="1:14" x14ac:dyDescent="0.3">
      <c r="A7190">
        <v>17420995</v>
      </c>
      <c r="B7190">
        <v>56</v>
      </c>
      <c r="C7190">
        <v>32</v>
      </c>
      <c r="D7190">
        <v>8</v>
      </c>
      <c r="E7190">
        <v>271771</v>
      </c>
      <c r="F7190">
        <v>271294</v>
      </c>
      <c r="G7190">
        <v>275495</v>
      </c>
      <c r="H7190">
        <v>269603</v>
      </c>
      <c r="I7190">
        <v>263451</v>
      </c>
      <c r="J7190">
        <v>296512</v>
      </c>
      <c r="K7190">
        <v>317577</v>
      </c>
      <c r="L7190">
        <v>316357</v>
      </c>
      <c r="N7190">
        <v>1897</v>
      </c>
    </row>
    <row r="7191" spans="1:14" x14ac:dyDescent="0.3">
      <c r="A7191">
        <v>17422897</v>
      </c>
      <c r="B7191">
        <v>56</v>
      </c>
      <c r="C7191">
        <v>32</v>
      </c>
      <c r="D7191">
        <v>8</v>
      </c>
      <c r="E7191">
        <v>271689</v>
      </c>
      <c r="F7191">
        <v>271216</v>
      </c>
      <c r="G7191">
        <v>275443</v>
      </c>
      <c r="H7191">
        <v>269529</v>
      </c>
      <c r="I7191">
        <v>263334</v>
      </c>
      <c r="J7191">
        <v>296486</v>
      </c>
      <c r="K7191">
        <v>317481</v>
      </c>
      <c r="L7191">
        <v>309471</v>
      </c>
      <c r="N7191">
        <v>1902</v>
      </c>
    </row>
    <row r="7192" spans="1:14" x14ac:dyDescent="0.3">
      <c r="A7192">
        <v>17424792</v>
      </c>
      <c r="B7192">
        <v>56</v>
      </c>
      <c r="C7192">
        <v>32</v>
      </c>
      <c r="D7192">
        <v>8</v>
      </c>
      <c r="E7192">
        <v>271644</v>
      </c>
      <c r="F7192">
        <v>271191</v>
      </c>
      <c r="G7192">
        <v>275388</v>
      </c>
      <c r="H7192">
        <v>269438</v>
      </c>
      <c r="I7192">
        <v>263321</v>
      </c>
      <c r="J7192">
        <v>296376</v>
      </c>
      <c r="K7192">
        <v>317414</v>
      </c>
      <c r="L7192">
        <v>301590</v>
      </c>
      <c r="N7192">
        <v>1895</v>
      </c>
    </row>
    <row r="7193" spans="1:14" x14ac:dyDescent="0.3">
      <c r="A7193">
        <v>17426687</v>
      </c>
      <c r="B7193">
        <v>56</v>
      </c>
      <c r="C7193">
        <v>32</v>
      </c>
      <c r="D7193">
        <v>8</v>
      </c>
      <c r="E7193">
        <v>271626</v>
      </c>
      <c r="F7193">
        <v>271167</v>
      </c>
      <c r="G7193">
        <v>275313</v>
      </c>
      <c r="H7193">
        <v>269406</v>
      </c>
      <c r="I7193">
        <v>263217</v>
      </c>
      <c r="J7193">
        <v>296271</v>
      </c>
      <c r="K7193">
        <v>317316</v>
      </c>
      <c r="L7193">
        <v>298424</v>
      </c>
      <c r="N7193">
        <v>1895</v>
      </c>
    </row>
    <row r="7194" spans="1:14" x14ac:dyDescent="0.3">
      <c r="A7194">
        <v>17428588</v>
      </c>
      <c r="B7194">
        <v>56</v>
      </c>
      <c r="C7194">
        <v>32</v>
      </c>
      <c r="D7194">
        <v>8</v>
      </c>
      <c r="E7194">
        <v>271560</v>
      </c>
      <c r="F7194">
        <v>271077</v>
      </c>
      <c r="G7194">
        <v>275287</v>
      </c>
      <c r="H7194">
        <v>269382</v>
      </c>
      <c r="I7194">
        <v>263205</v>
      </c>
      <c r="J7194">
        <v>296208</v>
      </c>
      <c r="K7194">
        <v>317212</v>
      </c>
      <c r="L7194">
        <v>301356</v>
      </c>
      <c r="N7194">
        <v>1901</v>
      </c>
    </row>
    <row r="7195" spans="1:14" x14ac:dyDescent="0.3">
      <c r="A7195">
        <v>17430483</v>
      </c>
      <c r="B7195">
        <v>56</v>
      </c>
      <c r="C7195">
        <v>32</v>
      </c>
      <c r="D7195">
        <v>8</v>
      </c>
      <c r="E7195">
        <v>271478</v>
      </c>
      <c r="F7195">
        <v>271045</v>
      </c>
      <c r="G7195">
        <v>275221</v>
      </c>
      <c r="H7195">
        <v>269291</v>
      </c>
      <c r="I7195">
        <v>263140</v>
      </c>
      <c r="J7195">
        <v>296178</v>
      </c>
      <c r="K7195">
        <v>317118</v>
      </c>
      <c r="L7195">
        <v>307520</v>
      </c>
      <c r="N7195">
        <v>1895</v>
      </c>
    </row>
    <row r="7196" spans="1:14" x14ac:dyDescent="0.3">
      <c r="A7196">
        <v>17432378</v>
      </c>
      <c r="B7196">
        <v>56</v>
      </c>
      <c r="C7196">
        <v>32</v>
      </c>
      <c r="D7196">
        <v>8</v>
      </c>
      <c r="E7196">
        <v>271445</v>
      </c>
      <c r="F7196">
        <v>271032</v>
      </c>
      <c r="G7196">
        <v>275180</v>
      </c>
      <c r="H7196">
        <v>269264</v>
      </c>
      <c r="I7196">
        <v>263071</v>
      </c>
      <c r="J7196">
        <v>296084</v>
      </c>
      <c r="K7196">
        <v>317058</v>
      </c>
      <c r="L7196">
        <v>314798</v>
      </c>
      <c r="N7196">
        <v>1895</v>
      </c>
    </row>
    <row r="7197" spans="1:14" x14ac:dyDescent="0.3">
      <c r="A7197">
        <v>17434273</v>
      </c>
      <c r="B7197">
        <v>56</v>
      </c>
      <c r="C7197">
        <v>32</v>
      </c>
      <c r="D7197">
        <v>8</v>
      </c>
      <c r="E7197">
        <v>271413</v>
      </c>
      <c r="F7197">
        <v>270969</v>
      </c>
      <c r="G7197">
        <v>275092</v>
      </c>
      <c r="H7197">
        <v>269229</v>
      </c>
      <c r="I7197">
        <v>263023</v>
      </c>
      <c r="J7197">
        <v>296026</v>
      </c>
      <c r="K7197">
        <v>317034</v>
      </c>
      <c r="L7197">
        <v>318942</v>
      </c>
      <c r="N7197">
        <v>1895</v>
      </c>
    </row>
    <row r="7198" spans="1:14" x14ac:dyDescent="0.3">
      <c r="A7198">
        <v>17436165</v>
      </c>
      <c r="B7198">
        <v>56</v>
      </c>
      <c r="C7198">
        <v>32</v>
      </c>
      <c r="D7198">
        <v>8</v>
      </c>
      <c r="E7198">
        <v>271341</v>
      </c>
      <c r="F7198">
        <v>270931</v>
      </c>
      <c r="G7198">
        <v>275096</v>
      </c>
      <c r="H7198">
        <v>269145</v>
      </c>
      <c r="I7198">
        <v>262933</v>
      </c>
      <c r="J7198">
        <v>295955</v>
      </c>
      <c r="K7198">
        <v>316917</v>
      </c>
      <c r="L7198">
        <v>317646</v>
      </c>
      <c r="N7198">
        <v>1892</v>
      </c>
    </row>
    <row r="7199" spans="1:14" x14ac:dyDescent="0.3">
      <c r="A7199">
        <v>17438065</v>
      </c>
      <c r="B7199">
        <v>56</v>
      </c>
      <c r="C7199">
        <v>32</v>
      </c>
      <c r="D7199">
        <v>8</v>
      </c>
      <c r="E7199">
        <v>271344</v>
      </c>
      <c r="F7199">
        <v>270872</v>
      </c>
      <c r="G7199">
        <v>274979</v>
      </c>
      <c r="H7199">
        <v>269054</v>
      </c>
      <c r="I7199">
        <v>262903</v>
      </c>
      <c r="J7199">
        <v>295838</v>
      </c>
      <c r="K7199">
        <v>316856</v>
      </c>
      <c r="L7199">
        <v>313043</v>
      </c>
      <c r="N7199">
        <v>1900</v>
      </c>
    </row>
    <row r="7200" spans="1:14" x14ac:dyDescent="0.3">
      <c r="A7200">
        <v>17439959</v>
      </c>
      <c r="B7200">
        <v>56</v>
      </c>
      <c r="C7200">
        <v>32</v>
      </c>
      <c r="D7200">
        <v>8</v>
      </c>
      <c r="E7200">
        <v>271230</v>
      </c>
      <c r="F7200">
        <v>270813</v>
      </c>
      <c r="G7200">
        <v>274907</v>
      </c>
      <c r="H7200">
        <v>268974</v>
      </c>
      <c r="I7200">
        <v>262803</v>
      </c>
      <c r="J7200">
        <v>295768</v>
      </c>
      <c r="K7200">
        <v>316724</v>
      </c>
      <c r="L7200">
        <v>305064</v>
      </c>
      <c r="N7200">
        <v>1894</v>
      </c>
    </row>
    <row r="7201" spans="1:14" x14ac:dyDescent="0.3">
      <c r="A7201">
        <v>17441855</v>
      </c>
      <c r="B7201">
        <v>56</v>
      </c>
      <c r="C7201">
        <v>32</v>
      </c>
      <c r="D7201">
        <v>8</v>
      </c>
      <c r="E7201">
        <v>271174</v>
      </c>
      <c r="F7201">
        <v>270724</v>
      </c>
      <c r="G7201">
        <v>274834</v>
      </c>
      <c r="H7201">
        <v>268937</v>
      </c>
      <c r="I7201">
        <v>262723</v>
      </c>
      <c r="J7201">
        <v>295672</v>
      </c>
      <c r="K7201">
        <v>316651</v>
      </c>
      <c r="L7201">
        <v>298249</v>
      </c>
      <c r="N7201">
        <v>1896</v>
      </c>
    </row>
    <row r="7202" spans="1:14" x14ac:dyDescent="0.3">
      <c r="A7202">
        <v>17443750</v>
      </c>
      <c r="B7202">
        <v>56</v>
      </c>
      <c r="C7202">
        <v>32</v>
      </c>
      <c r="D7202">
        <v>8</v>
      </c>
      <c r="E7202">
        <v>271142</v>
      </c>
      <c r="F7202">
        <v>270707</v>
      </c>
      <c r="G7202">
        <v>274811</v>
      </c>
      <c r="H7202">
        <v>268861</v>
      </c>
      <c r="I7202">
        <v>262686</v>
      </c>
      <c r="J7202">
        <v>295632</v>
      </c>
      <c r="K7202">
        <v>316516</v>
      </c>
      <c r="L7202">
        <v>297915</v>
      </c>
      <c r="N7202">
        <v>1895</v>
      </c>
    </row>
    <row r="7203" spans="1:14" x14ac:dyDescent="0.3">
      <c r="A7203">
        <v>17445649</v>
      </c>
      <c r="B7203">
        <v>56</v>
      </c>
      <c r="C7203">
        <v>32</v>
      </c>
      <c r="D7203">
        <v>8</v>
      </c>
      <c r="E7203">
        <v>271049</v>
      </c>
      <c r="F7203">
        <v>270617</v>
      </c>
      <c r="G7203">
        <v>274735</v>
      </c>
      <c r="H7203">
        <v>268813</v>
      </c>
      <c r="I7203">
        <v>262567</v>
      </c>
      <c r="J7203">
        <v>295531</v>
      </c>
      <c r="K7203">
        <v>316488</v>
      </c>
      <c r="L7203">
        <v>303937</v>
      </c>
      <c r="N7203">
        <v>1899</v>
      </c>
    </row>
    <row r="7204" spans="1:14" x14ac:dyDescent="0.3">
      <c r="A7204">
        <v>17447543</v>
      </c>
      <c r="B7204">
        <v>56</v>
      </c>
      <c r="C7204">
        <v>32</v>
      </c>
      <c r="D7204">
        <v>8</v>
      </c>
      <c r="E7204">
        <v>271023</v>
      </c>
      <c r="F7204">
        <v>270537</v>
      </c>
      <c r="G7204">
        <v>274667</v>
      </c>
      <c r="H7204">
        <v>268736</v>
      </c>
      <c r="I7204">
        <v>262525</v>
      </c>
      <c r="J7204">
        <v>295464</v>
      </c>
      <c r="K7204">
        <v>316392</v>
      </c>
      <c r="L7204">
        <v>311826</v>
      </c>
      <c r="N7204">
        <v>1894</v>
      </c>
    </row>
    <row r="7205" spans="1:14" x14ac:dyDescent="0.3">
      <c r="A7205">
        <v>17449437</v>
      </c>
      <c r="B7205">
        <v>56</v>
      </c>
      <c r="C7205">
        <v>32</v>
      </c>
      <c r="D7205">
        <v>8</v>
      </c>
      <c r="E7205">
        <v>270999</v>
      </c>
      <c r="F7205">
        <v>270506</v>
      </c>
      <c r="G7205">
        <v>274602</v>
      </c>
      <c r="H7205">
        <v>268681</v>
      </c>
      <c r="I7205">
        <v>262445</v>
      </c>
      <c r="J7205">
        <v>295366</v>
      </c>
      <c r="K7205">
        <v>316334</v>
      </c>
      <c r="L7205">
        <v>317506</v>
      </c>
      <c r="N7205">
        <v>1894</v>
      </c>
    </row>
    <row r="7206" spans="1:14" x14ac:dyDescent="0.3">
      <c r="A7206">
        <v>17451332</v>
      </c>
      <c r="B7206">
        <v>56</v>
      </c>
      <c r="C7206">
        <v>32</v>
      </c>
      <c r="D7206">
        <v>8</v>
      </c>
      <c r="E7206">
        <v>270859</v>
      </c>
      <c r="F7206">
        <v>270463</v>
      </c>
      <c r="G7206">
        <v>274537</v>
      </c>
      <c r="H7206">
        <v>268607</v>
      </c>
      <c r="I7206">
        <v>262408</v>
      </c>
      <c r="J7206">
        <v>295304</v>
      </c>
      <c r="K7206">
        <v>316192</v>
      </c>
      <c r="L7206">
        <v>319233</v>
      </c>
      <c r="N7206">
        <v>1895</v>
      </c>
    </row>
    <row r="7207" spans="1:14" x14ac:dyDescent="0.3">
      <c r="A7207">
        <v>17453228</v>
      </c>
      <c r="B7207">
        <v>56</v>
      </c>
      <c r="C7207">
        <v>32</v>
      </c>
      <c r="D7207">
        <v>8</v>
      </c>
      <c r="E7207">
        <v>270843</v>
      </c>
      <c r="F7207">
        <v>270430</v>
      </c>
      <c r="G7207">
        <v>274478</v>
      </c>
      <c r="H7207">
        <v>268558</v>
      </c>
      <c r="I7207">
        <v>262322</v>
      </c>
      <c r="J7207">
        <v>295204</v>
      </c>
      <c r="K7207">
        <v>316114</v>
      </c>
      <c r="L7207">
        <v>316101</v>
      </c>
      <c r="N7207">
        <v>1896</v>
      </c>
    </row>
    <row r="7208" spans="1:14" x14ac:dyDescent="0.3">
      <c r="A7208">
        <v>17455128</v>
      </c>
      <c r="B7208">
        <v>56</v>
      </c>
      <c r="C7208">
        <v>32</v>
      </c>
      <c r="D7208">
        <v>8</v>
      </c>
      <c r="E7208">
        <v>270783</v>
      </c>
      <c r="F7208">
        <v>270328</v>
      </c>
      <c r="G7208">
        <v>274420</v>
      </c>
      <c r="H7208">
        <v>268507</v>
      </c>
      <c r="I7208">
        <v>262239</v>
      </c>
      <c r="J7208">
        <v>295123</v>
      </c>
      <c r="K7208">
        <v>316030</v>
      </c>
      <c r="L7208">
        <v>310490</v>
      </c>
      <c r="N7208">
        <v>1900</v>
      </c>
    </row>
    <row r="7209" spans="1:14" x14ac:dyDescent="0.3">
      <c r="A7209">
        <v>17457024</v>
      </c>
      <c r="B7209">
        <v>56</v>
      </c>
      <c r="C7209">
        <v>32</v>
      </c>
      <c r="D7209">
        <v>8</v>
      </c>
      <c r="E7209">
        <v>270755</v>
      </c>
      <c r="F7209">
        <v>270272</v>
      </c>
      <c r="G7209">
        <v>274392</v>
      </c>
      <c r="H7209">
        <v>268437</v>
      </c>
      <c r="I7209">
        <v>262186</v>
      </c>
      <c r="J7209">
        <v>295016</v>
      </c>
      <c r="K7209">
        <v>315918</v>
      </c>
      <c r="L7209">
        <v>302078</v>
      </c>
      <c r="N7209">
        <v>1896</v>
      </c>
    </row>
    <row r="7210" spans="1:14" x14ac:dyDescent="0.3">
      <c r="A7210">
        <v>17458920</v>
      </c>
      <c r="B7210">
        <v>56</v>
      </c>
      <c r="C7210">
        <v>32</v>
      </c>
      <c r="D7210">
        <v>8</v>
      </c>
      <c r="E7210">
        <v>270645</v>
      </c>
      <c r="F7210">
        <v>270160</v>
      </c>
      <c r="G7210">
        <v>274312</v>
      </c>
      <c r="H7210">
        <v>268401</v>
      </c>
      <c r="I7210">
        <v>262092</v>
      </c>
      <c r="J7210">
        <v>294944</v>
      </c>
      <c r="K7210">
        <v>315850</v>
      </c>
      <c r="L7210">
        <v>296336</v>
      </c>
      <c r="N7210">
        <v>1896</v>
      </c>
    </row>
    <row r="7211" spans="1:14" x14ac:dyDescent="0.3">
      <c r="A7211">
        <v>17460815</v>
      </c>
      <c r="B7211">
        <v>56</v>
      </c>
      <c r="C7211">
        <v>32</v>
      </c>
      <c r="D7211">
        <v>8</v>
      </c>
      <c r="E7211">
        <v>270583</v>
      </c>
      <c r="F7211">
        <v>270141</v>
      </c>
      <c r="G7211">
        <v>274204</v>
      </c>
      <c r="H7211">
        <v>268271</v>
      </c>
      <c r="I7211">
        <v>262029</v>
      </c>
      <c r="J7211">
        <v>294863</v>
      </c>
      <c r="K7211">
        <v>315736</v>
      </c>
      <c r="L7211">
        <v>297617</v>
      </c>
      <c r="N7211">
        <v>1895</v>
      </c>
    </row>
    <row r="7212" spans="1:14" x14ac:dyDescent="0.3">
      <c r="A7212">
        <v>17462717</v>
      </c>
      <c r="B7212">
        <v>56</v>
      </c>
      <c r="C7212">
        <v>32</v>
      </c>
      <c r="D7212">
        <v>8</v>
      </c>
      <c r="E7212">
        <v>270506</v>
      </c>
      <c r="F7212">
        <v>270046</v>
      </c>
      <c r="G7212">
        <v>274147</v>
      </c>
      <c r="H7212">
        <v>268243</v>
      </c>
      <c r="I7212">
        <v>262000</v>
      </c>
      <c r="J7212">
        <v>294743</v>
      </c>
      <c r="K7212">
        <v>315700</v>
      </c>
      <c r="L7212">
        <v>303465</v>
      </c>
      <c r="N7212">
        <v>1902</v>
      </c>
    </row>
    <row r="7213" spans="1:14" x14ac:dyDescent="0.3">
      <c r="A7213">
        <v>17464621</v>
      </c>
      <c r="B7213">
        <v>56</v>
      </c>
      <c r="C7213">
        <v>32</v>
      </c>
      <c r="D7213">
        <v>8</v>
      </c>
      <c r="E7213">
        <v>270461</v>
      </c>
      <c r="F7213">
        <v>270083</v>
      </c>
      <c r="G7213">
        <v>274121</v>
      </c>
      <c r="H7213">
        <v>268152</v>
      </c>
      <c r="I7213">
        <v>261865</v>
      </c>
      <c r="J7213">
        <v>294693</v>
      </c>
      <c r="K7213">
        <v>315561</v>
      </c>
      <c r="L7213">
        <v>310838</v>
      </c>
      <c r="N7213">
        <v>1904</v>
      </c>
    </row>
    <row r="7214" spans="1:14" x14ac:dyDescent="0.3">
      <c r="A7214">
        <v>17466516</v>
      </c>
      <c r="B7214">
        <v>56</v>
      </c>
      <c r="C7214">
        <v>32</v>
      </c>
      <c r="D7214">
        <v>8</v>
      </c>
      <c r="E7214">
        <v>270397</v>
      </c>
      <c r="F7214">
        <v>269956</v>
      </c>
      <c r="G7214">
        <v>274113</v>
      </c>
      <c r="H7214">
        <v>268126</v>
      </c>
      <c r="I7214">
        <v>261870</v>
      </c>
      <c r="J7214">
        <v>294655</v>
      </c>
      <c r="K7214">
        <v>315477</v>
      </c>
      <c r="L7214">
        <v>317001</v>
      </c>
      <c r="N7214">
        <v>1895</v>
      </c>
    </row>
    <row r="7215" spans="1:14" x14ac:dyDescent="0.3">
      <c r="A7215">
        <v>17468413</v>
      </c>
      <c r="B7215">
        <v>56</v>
      </c>
      <c r="C7215">
        <v>32</v>
      </c>
      <c r="D7215">
        <v>8</v>
      </c>
      <c r="E7215">
        <v>270358</v>
      </c>
      <c r="F7215">
        <v>269867</v>
      </c>
      <c r="G7215">
        <v>273984</v>
      </c>
      <c r="H7215">
        <v>268062</v>
      </c>
      <c r="I7215">
        <v>261776</v>
      </c>
      <c r="J7215">
        <v>294596</v>
      </c>
      <c r="K7215">
        <v>315385</v>
      </c>
      <c r="L7215">
        <v>317860</v>
      </c>
      <c r="N7215">
        <v>1897</v>
      </c>
    </row>
    <row r="7216" spans="1:14" x14ac:dyDescent="0.3">
      <c r="A7216">
        <v>17470316</v>
      </c>
      <c r="B7216">
        <v>56</v>
      </c>
      <c r="C7216">
        <v>32</v>
      </c>
      <c r="D7216">
        <v>8</v>
      </c>
      <c r="E7216">
        <v>270299</v>
      </c>
      <c r="F7216">
        <v>269895</v>
      </c>
      <c r="G7216">
        <v>273933</v>
      </c>
      <c r="H7216">
        <v>268008</v>
      </c>
      <c r="I7216">
        <v>261685</v>
      </c>
      <c r="J7216">
        <v>294439</v>
      </c>
      <c r="K7216">
        <v>315360</v>
      </c>
      <c r="L7216">
        <v>313597</v>
      </c>
      <c r="N7216">
        <v>1903</v>
      </c>
    </row>
    <row r="7217" spans="1:14" x14ac:dyDescent="0.3">
      <c r="A7217">
        <v>17472220</v>
      </c>
      <c r="B7217">
        <v>56</v>
      </c>
      <c r="C7217">
        <v>32</v>
      </c>
      <c r="D7217">
        <v>8</v>
      </c>
      <c r="E7217">
        <v>270236</v>
      </c>
      <c r="F7217">
        <v>269814</v>
      </c>
      <c r="G7217">
        <v>273847</v>
      </c>
      <c r="H7217">
        <v>267934</v>
      </c>
      <c r="I7217">
        <v>261619</v>
      </c>
      <c r="J7217">
        <v>294380</v>
      </c>
      <c r="K7217">
        <v>315251</v>
      </c>
      <c r="L7217">
        <v>307141</v>
      </c>
      <c r="N7217">
        <v>1904</v>
      </c>
    </row>
    <row r="7218" spans="1:14" x14ac:dyDescent="0.3">
      <c r="A7218">
        <v>17474125</v>
      </c>
      <c r="B7218">
        <v>56</v>
      </c>
      <c r="C7218">
        <v>32</v>
      </c>
      <c r="D7218">
        <v>8</v>
      </c>
      <c r="E7218">
        <v>270198</v>
      </c>
      <c r="F7218">
        <v>269748</v>
      </c>
      <c r="G7218">
        <v>273837</v>
      </c>
      <c r="H7218">
        <v>267870</v>
      </c>
      <c r="I7218">
        <v>261612</v>
      </c>
      <c r="J7218">
        <v>294309</v>
      </c>
      <c r="K7218">
        <v>315154</v>
      </c>
      <c r="L7218">
        <v>298645</v>
      </c>
      <c r="N7218">
        <v>1905</v>
      </c>
    </row>
    <row r="7219" spans="1:14" x14ac:dyDescent="0.3">
      <c r="A7219">
        <v>17476029</v>
      </c>
      <c r="B7219">
        <v>56</v>
      </c>
      <c r="C7219">
        <v>32</v>
      </c>
      <c r="D7219">
        <v>8</v>
      </c>
      <c r="E7219">
        <v>270112</v>
      </c>
      <c r="F7219">
        <v>269746</v>
      </c>
      <c r="G7219">
        <v>273779</v>
      </c>
      <c r="H7219">
        <v>267818</v>
      </c>
      <c r="I7219">
        <v>261470</v>
      </c>
      <c r="J7219">
        <v>294240</v>
      </c>
      <c r="K7219">
        <v>315104</v>
      </c>
      <c r="L7219">
        <v>294689</v>
      </c>
      <c r="N7219">
        <v>1904</v>
      </c>
    </row>
    <row r="7220" spans="1:14" x14ac:dyDescent="0.3">
      <c r="A7220">
        <v>17477929</v>
      </c>
      <c r="B7220">
        <v>56</v>
      </c>
      <c r="C7220">
        <v>32</v>
      </c>
      <c r="D7220">
        <v>8</v>
      </c>
      <c r="E7220">
        <v>270043</v>
      </c>
      <c r="F7220">
        <v>269703</v>
      </c>
      <c r="G7220">
        <v>273728</v>
      </c>
      <c r="H7220">
        <v>267807</v>
      </c>
      <c r="I7220">
        <v>261421</v>
      </c>
      <c r="J7220">
        <v>294203</v>
      </c>
      <c r="K7220">
        <v>315051</v>
      </c>
      <c r="L7220">
        <v>297885</v>
      </c>
      <c r="N7220">
        <v>1900</v>
      </c>
    </row>
    <row r="7221" spans="1:14" x14ac:dyDescent="0.3">
      <c r="A7221">
        <v>17479832</v>
      </c>
      <c r="B7221">
        <v>56</v>
      </c>
      <c r="C7221">
        <v>32</v>
      </c>
      <c r="D7221">
        <v>8</v>
      </c>
      <c r="E7221">
        <v>270016</v>
      </c>
      <c r="F7221">
        <v>269627</v>
      </c>
      <c r="G7221">
        <v>273679</v>
      </c>
      <c r="H7221">
        <v>267679</v>
      </c>
      <c r="I7221">
        <v>261367</v>
      </c>
      <c r="J7221">
        <v>294035</v>
      </c>
      <c r="K7221">
        <v>314895</v>
      </c>
      <c r="L7221">
        <v>304551</v>
      </c>
      <c r="N7221">
        <v>1903</v>
      </c>
    </row>
    <row r="7222" spans="1:14" x14ac:dyDescent="0.3">
      <c r="A7222">
        <v>17481729</v>
      </c>
      <c r="B7222">
        <v>56</v>
      </c>
      <c r="C7222">
        <v>32</v>
      </c>
      <c r="D7222">
        <v>8</v>
      </c>
      <c r="E7222">
        <v>269956</v>
      </c>
      <c r="F7222">
        <v>269579</v>
      </c>
      <c r="G7222">
        <v>273573</v>
      </c>
      <c r="H7222">
        <v>267653</v>
      </c>
      <c r="I7222">
        <v>261284</v>
      </c>
      <c r="J7222">
        <v>294031</v>
      </c>
      <c r="K7222">
        <v>314835</v>
      </c>
      <c r="L7222">
        <v>312225</v>
      </c>
      <c r="N7222">
        <v>1897</v>
      </c>
    </row>
    <row r="7223" spans="1:14" x14ac:dyDescent="0.3">
      <c r="A7223">
        <v>17483633</v>
      </c>
      <c r="B7223">
        <v>56</v>
      </c>
      <c r="C7223">
        <v>32</v>
      </c>
      <c r="D7223">
        <v>8</v>
      </c>
      <c r="E7223">
        <v>269861</v>
      </c>
      <c r="F7223">
        <v>269407</v>
      </c>
      <c r="G7223">
        <v>273480</v>
      </c>
      <c r="H7223">
        <v>267609</v>
      </c>
      <c r="I7223">
        <v>261298</v>
      </c>
      <c r="J7223">
        <v>293954</v>
      </c>
      <c r="K7223">
        <v>314763</v>
      </c>
      <c r="L7223">
        <v>317259</v>
      </c>
      <c r="N7223">
        <v>1904</v>
      </c>
    </row>
    <row r="7224" spans="1:14" x14ac:dyDescent="0.3">
      <c r="A7224">
        <v>17485523</v>
      </c>
      <c r="B7224">
        <v>56</v>
      </c>
      <c r="C7224">
        <v>32</v>
      </c>
      <c r="D7224">
        <v>8</v>
      </c>
      <c r="E7224">
        <v>269865</v>
      </c>
      <c r="F7224">
        <v>269405</v>
      </c>
      <c r="G7224">
        <v>273457</v>
      </c>
      <c r="H7224">
        <v>267523</v>
      </c>
      <c r="I7224">
        <v>261166</v>
      </c>
      <c r="J7224">
        <v>293852</v>
      </c>
      <c r="K7224">
        <v>314702</v>
      </c>
      <c r="L7224">
        <v>316214</v>
      </c>
      <c r="N7224">
        <v>1890</v>
      </c>
    </row>
    <row r="7225" spans="1:14" x14ac:dyDescent="0.3">
      <c r="A7225">
        <v>17487420</v>
      </c>
      <c r="B7225">
        <v>56</v>
      </c>
      <c r="C7225">
        <v>32</v>
      </c>
      <c r="D7225">
        <v>8</v>
      </c>
      <c r="E7225">
        <v>269765</v>
      </c>
      <c r="F7225">
        <v>269381</v>
      </c>
      <c r="G7225">
        <v>273371</v>
      </c>
      <c r="H7225">
        <v>267462</v>
      </c>
      <c r="I7225">
        <v>261104</v>
      </c>
      <c r="J7225">
        <v>293774</v>
      </c>
      <c r="K7225">
        <v>314569</v>
      </c>
      <c r="L7225">
        <v>311502</v>
      </c>
      <c r="N7225">
        <v>1897</v>
      </c>
    </row>
    <row r="7226" spans="1:14" x14ac:dyDescent="0.3">
      <c r="A7226">
        <v>17489327</v>
      </c>
      <c r="B7226">
        <v>56</v>
      </c>
      <c r="C7226">
        <v>32</v>
      </c>
      <c r="D7226">
        <v>8</v>
      </c>
      <c r="E7226">
        <v>269745</v>
      </c>
      <c r="F7226">
        <v>269334</v>
      </c>
      <c r="G7226">
        <v>273334</v>
      </c>
      <c r="H7226">
        <v>267461</v>
      </c>
      <c r="I7226">
        <v>261054</v>
      </c>
      <c r="J7226">
        <v>293714</v>
      </c>
      <c r="K7226">
        <v>314478</v>
      </c>
      <c r="L7226">
        <v>303470</v>
      </c>
      <c r="N7226">
        <v>1907</v>
      </c>
    </row>
    <row r="7227" spans="1:14" x14ac:dyDescent="0.3">
      <c r="A7227">
        <v>17491224</v>
      </c>
      <c r="B7227">
        <v>56</v>
      </c>
      <c r="C7227">
        <v>32</v>
      </c>
      <c r="D7227">
        <v>8</v>
      </c>
      <c r="E7227">
        <v>269721</v>
      </c>
      <c r="F7227">
        <v>269289</v>
      </c>
      <c r="G7227">
        <v>273288</v>
      </c>
      <c r="H7227">
        <v>267288</v>
      </c>
      <c r="I7227">
        <v>260914</v>
      </c>
      <c r="J7227">
        <v>293608</v>
      </c>
      <c r="K7227">
        <v>314381</v>
      </c>
      <c r="L7227">
        <v>295508</v>
      </c>
      <c r="N7227">
        <v>1897</v>
      </c>
    </row>
    <row r="7228" spans="1:14" x14ac:dyDescent="0.3">
      <c r="A7228">
        <v>17493135</v>
      </c>
      <c r="B7228">
        <v>56</v>
      </c>
      <c r="C7228">
        <v>32</v>
      </c>
      <c r="D7228">
        <v>8</v>
      </c>
      <c r="E7228">
        <v>269607</v>
      </c>
      <c r="F7228">
        <v>269186</v>
      </c>
      <c r="G7228">
        <v>273230</v>
      </c>
      <c r="H7228">
        <v>267271</v>
      </c>
      <c r="I7228">
        <v>260909</v>
      </c>
      <c r="J7228">
        <v>293530</v>
      </c>
      <c r="K7228">
        <v>314317</v>
      </c>
      <c r="L7228">
        <v>293714</v>
      </c>
      <c r="N7228">
        <v>1911</v>
      </c>
    </row>
    <row r="7229" spans="1:14" x14ac:dyDescent="0.3">
      <c r="A7229">
        <v>17495031</v>
      </c>
      <c r="B7229">
        <v>56</v>
      </c>
      <c r="C7229">
        <v>32</v>
      </c>
      <c r="D7229">
        <v>8</v>
      </c>
      <c r="E7229">
        <v>269547</v>
      </c>
      <c r="F7229">
        <v>269182</v>
      </c>
      <c r="G7229">
        <v>273153</v>
      </c>
      <c r="H7229">
        <v>267240</v>
      </c>
      <c r="I7229">
        <v>260822</v>
      </c>
      <c r="J7229">
        <v>293494</v>
      </c>
      <c r="K7229">
        <v>314195</v>
      </c>
      <c r="L7229">
        <v>298389</v>
      </c>
      <c r="N7229">
        <v>1896</v>
      </c>
    </row>
    <row r="7230" spans="1:14" x14ac:dyDescent="0.3">
      <c r="A7230">
        <v>17496929</v>
      </c>
      <c r="B7230">
        <v>56</v>
      </c>
      <c r="C7230">
        <v>32</v>
      </c>
      <c r="D7230">
        <v>8</v>
      </c>
      <c r="E7230">
        <v>269500</v>
      </c>
      <c r="F7230">
        <v>269135</v>
      </c>
      <c r="G7230">
        <v>273122</v>
      </c>
      <c r="H7230">
        <v>267197</v>
      </c>
      <c r="I7230">
        <v>260800</v>
      </c>
      <c r="J7230">
        <v>293424</v>
      </c>
      <c r="K7230">
        <v>314114</v>
      </c>
      <c r="L7230">
        <v>305519</v>
      </c>
      <c r="N7230">
        <v>1898</v>
      </c>
    </row>
    <row r="7231" spans="1:14" x14ac:dyDescent="0.3">
      <c r="A7231">
        <v>17498830</v>
      </c>
      <c r="B7231">
        <v>56</v>
      </c>
      <c r="C7231">
        <v>32</v>
      </c>
      <c r="D7231">
        <v>8</v>
      </c>
      <c r="E7231">
        <v>269431</v>
      </c>
      <c r="F7231">
        <v>269055</v>
      </c>
      <c r="G7231">
        <v>273019</v>
      </c>
      <c r="H7231">
        <v>267169</v>
      </c>
      <c r="I7231">
        <v>260732</v>
      </c>
      <c r="J7231">
        <v>293374</v>
      </c>
      <c r="K7231">
        <v>314076</v>
      </c>
      <c r="L7231">
        <v>312995</v>
      </c>
      <c r="N7231">
        <v>1901</v>
      </c>
    </row>
    <row r="7232" spans="1:14" x14ac:dyDescent="0.3">
      <c r="A7232">
        <v>17500729</v>
      </c>
      <c r="B7232">
        <v>56</v>
      </c>
      <c r="C7232">
        <v>32</v>
      </c>
      <c r="D7232">
        <v>8</v>
      </c>
      <c r="E7232">
        <v>269377</v>
      </c>
      <c r="F7232">
        <v>268995</v>
      </c>
      <c r="G7232">
        <v>273012</v>
      </c>
      <c r="H7232">
        <v>267052</v>
      </c>
      <c r="I7232">
        <v>260679</v>
      </c>
      <c r="J7232">
        <v>293287</v>
      </c>
      <c r="K7232">
        <v>314023</v>
      </c>
      <c r="L7232">
        <v>316819</v>
      </c>
      <c r="N7232">
        <v>1899</v>
      </c>
    </row>
    <row r="7233" spans="1:14" x14ac:dyDescent="0.3">
      <c r="A7233">
        <v>17502634</v>
      </c>
      <c r="B7233">
        <v>56</v>
      </c>
      <c r="C7233">
        <v>32</v>
      </c>
      <c r="D7233">
        <v>8</v>
      </c>
      <c r="E7233">
        <v>269338</v>
      </c>
      <c r="F7233">
        <v>269014</v>
      </c>
      <c r="G7233">
        <v>272869</v>
      </c>
      <c r="H7233">
        <v>267010</v>
      </c>
      <c r="I7233">
        <v>260592</v>
      </c>
      <c r="J7233">
        <v>293228</v>
      </c>
      <c r="K7233">
        <v>313966</v>
      </c>
      <c r="L7233">
        <v>313984</v>
      </c>
      <c r="N7233">
        <v>1905</v>
      </c>
    </row>
    <row r="7234" spans="1:14" x14ac:dyDescent="0.3">
      <c r="A7234">
        <v>17504526</v>
      </c>
      <c r="B7234">
        <v>56</v>
      </c>
      <c r="C7234">
        <v>32</v>
      </c>
      <c r="D7234">
        <v>8</v>
      </c>
      <c r="E7234">
        <v>269330</v>
      </c>
      <c r="F7234">
        <v>268904</v>
      </c>
      <c r="G7234">
        <v>272864</v>
      </c>
      <c r="H7234">
        <v>266971</v>
      </c>
      <c r="I7234">
        <v>260547</v>
      </c>
      <c r="J7234">
        <v>293156</v>
      </c>
      <c r="K7234">
        <v>313838</v>
      </c>
      <c r="L7234">
        <v>308383</v>
      </c>
      <c r="N7234">
        <v>1892</v>
      </c>
    </row>
    <row r="7235" spans="1:14" x14ac:dyDescent="0.3">
      <c r="A7235">
        <v>17506424</v>
      </c>
      <c r="B7235">
        <v>56</v>
      </c>
      <c r="C7235">
        <v>32</v>
      </c>
      <c r="D7235">
        <v>8</v>
      </c>
      <c r="E7235">
        <v>269276</v>
      </c>
      <c r="F7235">
        <v>268889</v>
      </c>
      <c r="G7235">
        <v>272867</v>
      </c>
      <c r="H7235">
        <v>266831</v>
      </c>
      <c r="I7235">
        <v>260455</v>
      </c>
      <c r="J7235">
        <v>293051</v>
      </c>
      <c r="K7235">
        <v>313785</v>
      </c>
      <c r="L7235">
        <v>299873</v>
      </c>
      <c r="N7235">
        <v>1898</v>
      </c>
    </row>
    <row r="7236" spans="1:14" x14ac:dyDescent="0.3">
      <c r="A7236">
        <v>17508328</v>
      </c>
      <c r="B7236">
        <v>56</v>
      </c>
      <c r="C7236">
        <v>32</v>
      </c>
      <c r="D7236">
        <v>8</v>
      </c>
      <c r="E7236">
        <v>269224</v>
      </c>
      <c r="F7236">
        <v>268811</v>
      </c>
      <c r="G7236">
        <v>272764</v>
      </c>
      <c r="H7236">
        <v>266822</v>
      </c>
      <c r="I7236">
        <v>260419</v>
      </c>
      <c r="J7236">
        <v>292962</v>
      </c>
      <c r="K7236">
        <v>313697</v>
      </c>
      <c r="L7236">
        <v>292984</v>
      </c>
      <c r="N7236">
        <v>1904</v>
      </c>
    </row>
    <row r="7237" spans="1:14" x14ac:dyDescent="0.3">
      <c r="A7237">
        <v>17510222</v>
      </c>
      <c r="B7237">
        <v>56</v>
      </c>
      <c r="C7237">
        <v>32</v>
      </c>
      <c r="D7237">
        <v>8</v>
      </c>
      <c r="E7237">
        <v>269125</v>
      </c>
      <c r="F7237">
        <v>268767</v>
      </c>
      <c r="G7237">
        <v>272728</v>
      </c>
      <c r="H7237">
        <v>266812</v>
      </c>
      <c r="I7237">
        <v>260372</v>
      </c>
      <c r="J7237">
        <v>292889</v>
      </c>
      <c r="K7237">
        <v>313620</v>
      </c>
      <c r="L7237">
        <v>293054</v>
      </c>
      <c r="N7237">
        <v>1894</v>
      </c>
    </row>
    <row r="7238" spans="1:14" x14ac:dyDescent="0.3">
      <c r="A7238">
        <v>17512124</v>
      </c>
      <c r="B7238">
        <v>56</v>
      </c>
      <c r="C7238">
        <v>32</v>
      </c>
      <c r="D7238">
        <v>8</v>
      </c>
      <c r="E7238">
        <v>269099</v>
      </c>
      <c r="F7238">
        <v>268733</v>
      </c>
      <c r="G7238">
        <v>272621</v>
      </c>
      <c r="H7238">
        <v>266701</v>
      </c>
      <c r="I7238">
        <v>260296</v>
      </c>
      <c r="J7238">
        <v>292826</v>
      </c>
      <c r="K7238">
        <v>313515</v>
      </c>
      <c r="L7238">
        <v>298858</v>
      </c>
      <c r="N7238">
        <v>1902</v>
      </c>
    </row>
    <row r="7239" spans="1:14" x14ac:dyDescent="0.3">
      <c r="A7239">
        <v>17514017</v>
      </c>
      <c r="B7239">
        <v>56</v>
      </c>
      <c r="C7239">
        <v>32</v>
      </c>
      <c r="D7239">
        <v>8</v>
      </c>
      <c r="E7239">
        <v>269008</v>
      </c>
      <c r="F7239">
        <v>268682</v>
      </c>
      <c r="G7239">
        <v>272589</v>
      </c>
      <c r="H7239">
        <v>266648</v>
      </c>
      <c r="I7239">
        <v>260210</v>
      </c>
      <c r="J7239">
        <v>292756</v>
      </c>
      <c r="K7239">
        <v>313446</v>
      </c>
      <c r="L7239">
        <v>306220</v>
      </c>
      <c r="N7239">
        <v>1893</v>
      </c>
    </row>
    <row r="7240" spans="1:14" x14ac:dyDescent="0.3">
      <c r="A7240">
        <v>17515911</v>
      </c>
      <c r="B7240">
        <v>56</v>
      </c>
      <c r="C7240">
        <v>32</v>
      </c>
      <c r="D7240">
        <v>8</v>
      </c>
      <c r="E7240">
        <v>268981</v>
      </c>
      <c r="F7240">
        <v>268644</v>
      </c>
      <c r="G7240">
        <v>272561</v>
      </c>
      <c r="H7240">
        <v>266609</v>
      </c>
      <c r="I7240">
        <v>260148</v>
      </c>
      <c r="J7240">
        <v>292705</v>
      </c>
      <c r="K7240">
        <v>313388</v>
      </c>
      <c r="L7240">
        <v>313336</v>
      </c>
      <c r="N7240">
        <v>1894</v>
      </c>
    </row>
    <row r="7241" spans="1:14" x14ac:dyDescent="0.3">
      <c r="A7241">
        <v>17517805</v>
      </c>
      <c r="B7241">
        <v>56</v>
      </c>
      <c r="C7241">
        <v>32</v>
      </c>
      <c r="D7241">
        <v>8</v>
      </c>
      <c r="E7241">
        <v>268927</v>
      </c>
      <c r="F7241">
        <v>268547</v>
      </c>
      <c r="G7241">
        <v>272451</v>
      </c>
      <c r="H7241">
        <v>266542</v>
      </c>
      <c r="I7241">
        <v>260095</v>
      </c>
      <c r="J7241">
        <v>292628</v>
      </c>
      <c r="K7241">
        <v>313316</v>
      </c>
      <c r="L7241">
        <v>315744</v>
      </c>
      <c r="N7241">
        <v>1894</v>
      </c>
    </row>
    <row r="7242" spans="1:14" x14ac:dyDescent="0.3">
      <c r="A7242">
        <v>17519701</v>
      </c>
      <c r="B7242">
        <v>56</v>
      </c>
      <c r="C7242">
        <v>32</v>
      </c>
      <c r="D7242">
        <v>8</v>
      </c>
      <c r="E7242">
        <v>268880</v>
      </c>
      <c r="F7242">
        <v>268514</v>
      </c>
      <c r="G7242">
        <v>272420</v>
      </c>
      <c r="H7242">
        <v>266522</v>
      </c>
      <c r="I7242">
        <v>260004</v>
      </c>
      <c r="J7242">
        <v>292531</v>
      </c>
      <c r="K7242">
        <v>313214</v>
      </c>
      <c r="L7242">
        <v>311736</v>
      </c>
      <c r="N7242">
        <v>1896</v>
      </c>
    </row>
    <row r="7243" spans="1:14" x14ac:dyDescent="0.3">
      <c r="A7243">
        <v>17521603</v>
      </c>
      <c r="B7243">
        <v>56</v>
      </c>
      <c r="C7243">
        <v>32</v>
      </c>
      <c r="D7243">
        <v>8</v>
      </c>
      <c r="E7243">
        <v>268831</v>
      </c>
      <c r="F7243">
        <v>268478</v>
      </c>
      <c r="G7243">
        <v>272371</v>
      </c>
      <c r="H7243">
        <v>266467</v>
      </c>
      <c r="I7243">
        <v>260008</v>
      </c>
      <c r="J7243">
        <v>292485</v>
      </c>
      <c r="K7243">
        <v>313152</v>
      </c>
      <c r="L7243">
        <v>305467</v>
      </c>
      <c r="N7243">
        <v>1902</v>
      </c>
    </row>
    <row r="7244" spans="1:14" x14ac:dyDescent="0.3">
      <c r="A7244">
        <v>17523491</v>
      </c>
      <c r="B7244">
        <v>56</v>
      </c>
      <c r="C7244">
        <v>32</v>
      </c>
      <c r="D7244">
        <v>8</v>
      </c>
      <c r="E7244">
        <v>268785</v>
      </c>
      <c r="F7244">
        <v>268430</v>
      </c>
      <c r="G7244">
        <v>272295</v>
      </c>
      <c r="H7244">
        <v>266404</v>
      </c>
      <c r="I7244">
        <v>259909</v>
      </c>
      <c r="J7244">
        <v>292383</v>
      </c>
      <c r="K7244">
        <v>313091</v>
      </c>
      <c r="L7244">
        <v>296423</v>
      </c>
      <c r="N7244">
        <v>1888</v>
      </c>
    </row>
    <row r="7245" spans="1:14" x14ac:dyDescent="0.3">
      <c r="A7245">
        <v>17525387</v>
      </c>
      <c r="B7245">
        <v>56</v>
      </c>
      <c r="C7245">
        <v>32</v>
      </c>
      <c r="D7245">
        <v>8</v>
      </c>
      <c r="E7245">
        <v>268745</v>
      </c>
      <c r="F7245">
        <v>268389</v>
      </c>
      <c r="G7245">
        <v>272251</v>
      </c>
      <c r="H7245">
        <v>266312</v>
      </c>
      <c r="I7245">
        <v>259852</v>
      </c>
      <c r="J7245">
        <v>292356</v>
      </c>
      <c r="K7245">
        <v>312983</v>
      </c>
      <c r="L7245">
        <v>290892</v>
      </c>
      <c r="N7245">
        <v>1896</v>
      </c>
    </row>
    <row r="7246" spans="1:14" x14ac:dyDescent="0.3">
      <c r="A7246">
        <v>17527283</v>
      </c>
      <c r="B7246">
        <v>56</v>
      </c>
      <c r="C7246">
        <v>32</v>
      </c>
      <c r="D7246">
        <v>8</v>
      </c>
      <c r="E7246">
        <v>268702</v>
      </c>
      <c r="F7246">
        <v>268322</v>
      </c>
      <c r="G7246">
        <v>272203</v>
      </c>
      <c r="H7246">
        <v>266312</v>
      </c>
      <c r="I7246">
        <v>259746</v>
      </c>
      <c r="J7246">
        <v>292263</v>
      </c>
      <c r="K7246">
        <v>312889</v>
      </c>
      <c r="L7246">
        <v>293028</v>
      </c>
      <c r="N7246">
        <v>1896</v>
      </c>
    </row>
    <row r="7247" spans="1:14" x14ac:dyDescent="0.3">
      <c r="A7247">
        <v>17529176</v>
      </c>
      <c r="B7247">
        <v>56</v>
      </c>
      <c r="C7247">
        <v>32</v>
      </c>
      <c r="D7247">
        <v>8</v>
      </c>
      <c r="E7247">
        <v>268617</v>
      </c>
      <c r="F7247">
        <v>268294</v>
      </c>
      <c r="G7247">
        <v>272159</v>
      </c>
      <c r="H7247">
        <v>266203</v>
      </c>
      <c r="I7247">
        <v>259713</v>
      </c>
      <c r="J7247">
        <v>292221</v>
      </c>
      <c r="K7247">
        <v>312836</v>
      </c>
      <c r="L7247">
        <v>299447</v>
      </c>
      <c r="N7247">
        <v>1893</v>
      </c>
    </row>
    <row r="7248" spans="1:14" x14ac:dyDescent="0.3">
      <c r="A7248">
        <v>17531077</v>
      </c>
      <c r="B7248">
        <v>56</v>
      </c>
      <c r="C7248">
        <v>32</v>
      </c>
      <c r="D7248">
        <v>8</v>
      </c>
      <c r="E7248">
        <v>268563</v>
      </c>
      <c r="F7248">
        <v>268225</v>
      </c>
      <c r="G7248">
        <v>272074</v>
      </c>
      <c r="H7248">
        <v>266172</v>
      </c>
      <c r="I7248">
        <v>259679</v>
      </c>
      <c r="J7248">
        <v>292096</v>
      </c>
      <c r="K7248">
        <v>312752</v>
      </c>
      <c r="L7248">
        <v>307057</v>
      </c>
      <c r="N7248">
        <v>1901</v>
      </c>
    </row>
    <row r="7249" spans="1:14" x14ac:dyDescent="0.3">
      <c r="A7249">
        <v>17532972</v>
      </c>
      <c r="B7249">
        <v>56</v>
      </c>
      <c r="C7249">
        <v>32</v>
      </c>
      <c r="D7249">
        <v>8</v>
      </c>
      <c r="E7249">
        <v>268523</v>
      </c>
      <c r="F7249">
        <v>268184</v>
      </c>
      <c r="G7249">
        <v>272079</v>
      </c>
      <c r="H7249">
        <v>266167</v>
      </c>
      <c r="I7249">
        <v>259621</v>
      </c>
      <c r="J7249">
        <v>292094</v>
      </c>
      <c r="K7249">
        <v>312694</v>
      </c>
      <c r="L7249">
        <v>313576</v>
      </c>
      <c r="N7249">
        <v>1895</v>
      </c>
    </row>
    <row r="7250" spans="1:14" x14ac:dyDescent="0.3">
      <c r="A7250">
        <v>17534877</v>
      </c>
      <c r="B7250">
        <v>56</v>
      </c>
      <c r="C7250">
        <v>32</v>
      </c>
      <c r="D7250">
        <v>8</v>
      </c>
      <c r="E7250">
        <v>268467</v>
      </c>
      <c r="F7250">
        <v>268160</v>
      </c>
      <c r="G7250">
        <v>271945</v>
      </c>
      <c r="H7250">
        <v>266074</v>
      </c>
      <c r="I7250">
        <v>259552</v>
      </c>
      <c r="J7250">
        <v>292007</v>
      </c>
      <c r="K7250">
        <v>312614</v>
      </c>
      <c r="L7250">
        <v>314183</v>
      </c>
      <c r="N7250">
        <v>1905</v>
      </c>
    </row>
    <row r="7251" spans="1:14" x14ac:dyDescent="0.3">
      <c r="A7251">
        <v>17536773</v>
      </c>
      <c r="B7251">
        <v>56</v>
      </c>
      <c r="C7251">
        <v>32</v>
      </c>
      <c r="D7251">
        <v>8</v>
      </c>
      <c r="E7251">
        <v>268429</v>
      </c>
      <c r="F7251">
        <v>268123</v>
      </c>
      <c r="G7251">
        <v>271914</v>
      </c>
      <c r="H7251">
        <v>266042</v>
      </c>
      <c r="I7251">
        <v>259525</v>
      </c>
      <c r="J7251">
        <v>291908</v>
      </c>
      <c r="K7251">
        <v>312520</v>
      </c>
      <c r="L7251">
        <v>309463</v>
      </c>
      <c r="N7251">
        <v>1896</v>
      </c>
    </row>
    <row r="7252" spans="1:14" x14ac:dyDescent="0.3">
      <c r="A7252">
        <v>17538669</v>
      </c>
      <c r="B7252">
        <v>56</v>
      </c>
      <c r="C7252">
        <v>32</v>
      </c>
      <c r="D7252">
        <v>8</v>
      </c>
      <c r="E7252">
        <v>268432</v>
      </c>
      <c r="F7252">
        <v>268058</v>
      </c>
      <c r="G7252">
        <v>271885</v>
      </c>
      <c r="H7252">
        <v>265979</v>
      </c>
      <c r="I7252">
        <v>259431</v>
      </c>
      <c r="J7252">
        <v>291857</v>
      </c>
      <c r="K7252">
        <v>312467</v>
      </c>
      <c r="L7252">
        <v>302957</v>
      </c>
      <c r="N7252">
        <v>1896</v>
      </c>
    </row>
    <row r="7253" spans="1:14" x14ac:dyDescent="0.3">
      <c r="A7253">
        <v>17540564</v>
      </c>
      <c r="B7253">
        <v>56</v>
      </c>
      <c r="C7253">
        <v>32</v>
      </c>
      <c r="D7253">
        <v>8</v>
      </c>
      <c r="E7253">
        <v>268341</v>
      </c>
      <c r="F7253">
        <v>267977</v>
      </c>
      <c r="G7253">
        <v>271816</v>
      </c>
      <c r="H7253">
        <v>265897</v>
      </c>
      <c r="I7253">
        <v>259357</v>
      </c>
      <c r="J7253">
        <v>291768</v>
      </c>
      <c r="K7253">
        <v>312389</v>
      </c>
      <c r="L7253">
        <v>294000</v>
      </c>
      <c r="N7253">
        <v>1895</v>
      </c>
    </row>
    <row r="7254" spans="1:14" x14ac:dyDescent="0.3">
      <c r="A7254">
        <v>17542456</v>
      </c>
      <c r="B7254">
        <v>56</v>
      </c>
      <c r="C7254">
        <v>32</v>
      </c>
      <c r="D7254">
        <v>8</v>
      </c>
      <c r="E7254">
        <v>268275</v>
      </c>
      <c r="F7254">
        <v>267947</v>
      </c>
      <c r="G7254">
        <v>271773</v>
      </c>
      <c r="H7254">
        <v>265855</v>
      </c>
      <c r="I7254">
        <v>259324</v>
      </c>
      <c r="J7254">
        <v>291701</v>
      </c>
      <c r="K7254">
        <v>312358</v>
      </c>
      <c r="L7254">
        <v>289779</v>
      </c>
      <c r="N7254">
        <v>1892</v>
      </c>
    </row>
    <row r="7255" spans="1:14" x14ac:dyDescent="0.3">
      <c r="A7255">
        <v>17544360</v>
      </c>
      <c r="B7255">
        <v>56</v>
      </c>
      <c r="C7255">
        <v>32</v>
      </c>
      <c r="D7255">
        <v>8</v>
      </c>
      <c r="E7255">
        <v>268269</v>
      </c>
      <c r="F7255">
        <v>267893</v>
      </c>
      <c r="G7255">
        <v>271697</v>
      </c>
      <c r="H7255">
        <v>265832</v>
      </c>
      <c r="I7255">
        <v>259225</v>
      </c>
      <c r="J7255">
        <v>291621</v>
      </c>
      <c r="K7255">
        <v>312211</v>
      </c>
      <c r="L7255">
        <v>293261</v>
      </c>
      <c r="N7255">
        <v>1904</v>
      </c>
    </row>
    <row r="7256" spans="1:14" x14ac:dyDescent="0.3">
      <c r="A7256">
        <v>17546253</v>
      </c>
      <c r="B7256">
        <v>56</v>
      </c>
      <c r="C7256">
        <v>32</v>
      </c>
      <c r="D7256">
        <v>8</v>
      </c>
      <c r="E7256">
        <v>268190</v>
      </c>
      <c r="F7256">
        <v>267861</v>
      </c>
      <c r="G7256">
        <v>271663</v>
      </c>
      <c r="H7256">
        <v>265735</v>
      </c>
      <c r="I7256">
        <v>259172</v>
      </c>
      <c r="J7256">
        <v>291548</v>
      </c>
      <c r="K7256">
        <v>312136</v>
      </c>
      <c r="L7256">
        <v>300157</v>
      </c>
      <c r="N7256">
        <v>1893</v>
      </c>
    </row>
    <row r="7257" spans="1:14" x14ac:dyDescent="0.3">
      <c r="A7257">
        <v>17548149</v>
      </c>
      <c r="B7257">
        <v>56</v>
      </c>
      <c r="C7257">
        <v>32</v>
      </c>
      <c r="D7257">
        <v>8</v>
      </c>
      <c r="E7257">
        <v>268131</v>
      </c>
      <c r="F7257">
        <v>267779</v>
      </c>
      <c r="G7257">
        <v>271604</v>
      </c>
      <c r="H7257">
        <v>265710</v>
      </c>
      <c r="I7257">
        <v>259156</v>
      </c>
      <c r="J7257">
        <v>291454</v>
      </c>
      <c r="K7257">
        <v>312051</v>
      </c>
      <c r="L7257">
        <v>308027</v>
      </c>
      <c r="N7257">
        <v>1896</v>
      </c>
    </row>
    <row r="7258" spans="1:14" x14ac:dyDescent="0.3">
      <c r="A7258">
        <v>17550043</v>
      </c>
      <c r="B7258">
        <v>56</v>
      </c>
      <c r="C7258">
        <v>32</v>
      </c>
      <c r="D7258">
        <v>8</v>
      </c>
      <c r="E7258">
        <v>268102</v>
      </c>
      <c r="F7258">
        <v>267740</v>
      </c>
      <c r="G7258">
        <v>271567</v>
      </c>
      <c r="H7258">
        <v>265666</v>
      </c>
      <c r="I7258">
        <v>259101</v>
      </c>
      <c r="J7258">
        <v>291414</v>
      </c>
      <c r="K7258">
        <v>312025</v>
      </c>
      <c r="L7258">
        <v>313544</v>
      </c>
      <c r="N7258">
        <v>1894</v>
      </c>
    </row>
    <row r="7259" spans="1:14" x14ac:dyDescent="0.3">
      <c r="A7259">
        <v>17551938</v>
      </c>
      <c r="B7259">
        <v>56</v>
      </c>
      <c r="C7259">
        <v>32</v>
      </c>
      <c r="D7259">
        <v>8</v>
      </c>
      <c r="E7259">
        <v>268051</v>
      </c>
      <c r="F7259">
        <v>267714</v>
      </c>
      <c r="G7259">
        <v>271479</v>
      </c>
      <c r="H7259">
        <v>265584</v>
      </c>
      <c r="I7259">
        <v>259011</v>
      </c>
      <c r="J7259">
        <v>291355</v>
      </c>
      <c r="K7259">
        <v>311944</v>
      </c>
      <c r="L7259">
        <v>312551</v>
      </c>
      <c r="N7259">
        <v>1895</v>
      </c>
    </row>
    <row r="7260" spans="1:14" x14ac:dyDescent="0.3">
      <c r="A7260">
        <v>17553839</v>
      </c>
      <c r="B7260">
        <v>56</v>
      </c>
      <c r="C7260">
        <v>32</v>
      </c>
      <c r="D7260">
        <v>8</v>
      </c>
      <c r="E7260">
        <v>267981</v>
      </c>
      <c r="F7260">
        <v>267683</v>
      </c>
      <c r="G7260">
        <v>271433</v>
      </c>
      <c r="H7260">
        <v>265554</v>
      </c>
      <c r="I7260">
        <v>258939</v>
      </c>
      <c r="J7260">
        <v>291319</v>
      </c>
      <c r="K7260">
        <v>311853</v>
      </c>
      <c r="L7260">
        <v>307300</v>
      </c>
      <c r="N7260">
        <v>1901</v>
      </c>
    </row>
    <row r="7261" spans="1:14" x14ac:dyDescent="0.3">
      <c r="A7261">
        <v>17555733</v>
      </c>
      <c r="B7261">
        <v>56</v>
      </c>
      <c r="C7261">
        <v>32</v>
      </c>
      <c r="D7261">
        <v>8</v>
      </c>
      <c r="E7261">
        <v>267918</v>
      </c>
      <c r="F7261">
        <v>267589</v>
      </c>
      <c r="G7261">
        <v>271406</v>
      </c>
      <c r="H7261">
        <v>265468</v>
      </c>
      <c r="I7261">
        <v>258919</v>
      </c>
      <c r="J7261">
        <v>291235</v>
      </c>
      <c r="K7261">
        <v>311764</v>
      </c>
      <c r="L7261">
        <v>300000</v>
      </c>
      <c r="N7261">
        <v>1894</v>
      </c>
    </row>
    <row r="7262" spans="1:14" x14ac:dyDescent="0.3">
      <c r="A7262">
        <v>17557632</v>
      </c>
      <c r="B7262">
        <v>56</v>
      </c>
      <c r="C7262">
        <v>32</v>
      </c>
      <c r="D7262">
        <v>8</v>
      </c>
      <c r="E7262">
        <v>267911</v>
      </c>
      <c r="F7262">
        <v>267562</v>
      </c>
      <c r="G7262">
        <v>271351</v>
      </c>
      <c r="H7262">
        <v>265436</v>
      </c>
      <c r="I7262">
        <v>258823</v>
      </c>
      <c r="J7262">
        <v>291155</v>
      </c>
      <c r="K7262">
        <v>311725</v>
      </c>
      <c r="L7262">
        <v>291630</v>
      </c>
      <c r="N7262">
        <v>1899</v>
      </c>
    </row>
    <row r="7263" spans="1:14" x14ac:dyDescent="0.3">
      <c r="A7263">
        <v>17559521</v>
      </c>
      <c r="B7263">
        <v>56</v>
      </c>
      <c r="C7263">
        <v>32</v>
      </c>
      <c r="D7263">
        <v>8</v>
      </c>
      <c r="E7263">
        <v>267822</v>
      </c>
      <c r="F7263">
        <v>267536</v>
      </c>
      <c r="G7263">
        <v>271289</v>
      </c>
      <c r="H7263">
        <v>265359</v>
      </c>
      <c r="I7263">
        <v>258769</v>
      </c>
      <c r="J7263">
        <v>291001</v>
      </c>
      <c r="K7263">
        <v>311589</v>
      </c>
      <c r="L7263">
        <v>289019</v>
      </c>
      <c r="N7263">
        <v>1889</v>
      </c>
    </row>
    <row r="7264" spans="1:14" x14ac:dyDescent="0.3">
      <c r="A7264">
        <v>17561417</v>
      </c>
      <c r="B7264">
        <v>56</v>
      </c>
      <c r="C7264">
        <v>32</v>
      </c>
      <c r="D7264">
        <v>8</v>
      </c>
      <c r="E7264">
        <v>267765</v>
      </c>
      <c r="F7264">
        <v>267430</v>
      </c>
      <c r="G7264">
        <v>271210</v>
      </c>
      <c r="H7264">
        <v>265300</v>
      </c>
      <c r="I7264">
        <v>258695</v>
      </c>
      <c r="J7264">
        <v>290968</v>
      </c>
      <c r="K7264">
        <v>311548</v>
      </c>
      <c r="L7264">
        <v>294523</v>
      </c>
      <c r="N7264">
        <v>1896</v>
      </c>
    </row>
    <row r="7265" spans="1:14" x14ac:dyDescent="0.3">
      <c r="A7265">
        <v>17563319</v>
      </c>
      <c r="B7265">
        <v>56</v>
      </c>
      <c r="C7265">
        <v>32</v>
      </c>
      <c r="D7265">
        <v>8</v>
      </c>
      <c r="E7265">
        <v>267731</v>
      </c>
      <c r="F7265">
        <v>267396</v>
      </c>
      <c r="G7265">
        <v>271147</v>
      </c>
      <c r="H7265">
        <v>265268</v>
      </c>
      <c r="I7265">
        <v>258594</v>
      </c>
      <c r="J7265">
        <v>290900</v>
      </c>
      <c r="K7265">
        <v>311436</v>
      </c>
      <c r="L7265">
        <v>303147</v>
      </c>
      <c r="N7265">
        <v>1902</v>
      </c>
    </row>
    <row r="7266" spans="1:14" x14ac:dyDescent="0.3">
      <c r="A7266">
        <v>17565214</v>
      </c>
      <c r="B7266">
        <v>56</v>
      </c>
      <c r="C7266">
        <v>32</v>
      </c>
      <c r="D7266">
        <v>8</v>
      </c>
      <c r="E7266">
        <v>267690</v>
      </c>
      <c r="F7266">
        <v>267348</v>
      </c>
      <c r="G7266">
        <v>271086</v>
      </c>
      <c r="H7266">
        <v>265178</v>
      </c>
      <c r="I7266">
        <v>258600</v>
      </c>
      <c r="J7266">
        <v>290858</v>
      </c>
      <c r="K7266">
        <v>311375</v>
      </c>
      <c r="L7266">
        <v>310490</v>
      </c>
      <c r="N7266">
        <v>1895</v>
      </c>
    </row>
    <row r="7267" spans="1:14" x14ac:dyDescent="0.3">
      <c r="A7267">
        <v>17567113</v>
      </c>
      <c r="B7267">
        <v>56</v>
      </c>
      <c r="C7267">
        <v>32</v>
      </c>
      <c r="D7267">
        <v>8</v>
      </c>
      <c r="E7267">
        <v>267620</v>
      </c>
      <c r="F7267">
        <v>267287</v>
      </c>
      <c r="G7267">
        <v>271033</v>
      </c>
      <c r="H7267">
        <v>265164</v>
      </c>
      <c r="I7267">
        <v>258514</v>
      </c>
      <c r="J7267">
        <v>290722</v>
      </c>
      <c r="K7267">
        <v>311280</v>
      </c>
      <c r="L7267">
        <v>313388</v>
      </c>
      <c r="N7267">
        <v>1899</v>
      </c>
    </row>
    <row r="7268" spans="1:14" x14ac:dyDescent="0.3">
      <c r="A7268">
        <v>17569008</v>
      </c>
      <c r="B7268">
        <v>56</v>
      </c>
      <c r="C7268">
        <v>32</v>
      </c>
      <c r="D7268">
        <v>8</v>
      </c>
      <c r="E7268">
        <v>267557</v>
      </c>
      <c r="F7268">
        <v>267207</v>
      </c>
      <c r="G7268">
        <v>271016</v>
      </c>
      <c r="H7268">
        <v>265078</v>
      </c>
      <c r="I7268">
        <v>258461</v>
      </c>
      <c r="J7268">
        <v>290687</v>
      </c>
      <c r="K7268">
        <v>311194</v>
      </c>
      <c r="L7268">
        <v>310795</v>
      </c>
      <c r="N7268">
        <v>1895</v>
      </c>
    </row>
    <row r="7269" spans="1:14" x14ac:dyDescent="0.3">
      <c r="A7269">
        <v>17570904</v>
      </c>
      <c r="B7269">
        <v>56</v>
      </c>
      <c r="C7269">
        <v>32</v>
      </c>
      <c r="D7269">
        <v>8</v>
      </c>
      <c r="E7269">
        <v>267518</v>
      </c>
      <c r="F7269">
        <v>267144</v>
      </c>
      <c r="G7269">
        <v>270924</v>
      </c>
      <c r="H7269">
        <v>265002</v>
      </c>
      <c r="I7269">
        <v>258380</v>
      </c>
      <c r="J7269">
        <v>290632</v>
      </c>
      <c r="K7269">
        <v>311117</v>
      </c>
      <c r="L7269">
        <v>305293</v>
      </c>
      <c r="N7269">
        <v>1896</v>
      </c>
    </row>
    <row r="7270" spans="1:14" x14ac:dyDescent="0.3">
      <c r="A7270">
        <v>17572800</v>
      </c>
      <c r="B7270">
        <v>56</v>
      </c>
      <c r="C7270">
        <v>32</v>
      </c>
      <c r="D7270">
        <v>8</v>
      </c>
      <c r="E7270">
        <v>267444</v>
      </c>
      <c r="F7270">
        <v>267139</v>
      </c>
      <c r="G7270">
        <v>270845</v>
      </c>
      <c r="H7270">
        <v>264931</v>
      </c>
      <c r="I7270">
        <v>258330</v>
      </c>
      <c r="J7270">
        <v>290500</v>
      </c>
      <c r="K7270">
        <v>311029</v>
      </c>
      <c r="L7270">
        <v>296649</v>
      </c>
      <c r="N7270">
        <v>1896</v>
      </c>
    </row>
    <row r="7271" spans="1:14" x14ac:dyDescent="0.3">
      <c r="A7271">
        <v>17574696</v>
      </c>
      <c r="B7271">
        <v>56</v>
      </c>
      <c r="C7271">
        <v>32</v>
      </c>
      <c r="D7271">
        <v>8</v>
      </c>
      <c r="E7271">
        <v>267403</v>
      </c>
      <c r="F7271">
        <v>267059</v>
      </c>
      <c r="G7271">
        <v>270825</v>
      </c>
      <c r="H7271">
        <v>264884</v>
      </c>
      <c r="I7271">
        <v>258228</v>
      </c>
      <c r="J7271">
        <v>290442</v>
      </c>
      <c r="K7271">
        <v>310941</v>
      </c>
      <c r="L7271">
        <v>289520</v>
      </c>
      <c r="N7271">
        <v>1896</v>
      </c>
    </row>
    <row r="7272" spans="1:14" x14ac:dyDescent="0.3">
      <c r="A7272">
        <v>17576603</v>
      </c>
      <c r="B7272">
        <v>56</v>
      </c>
      <c r="C7272">
        <v>32</v>
      </c>
      <c r="D7272">
        <v>8</v>
      </c>
      <c r="E7272">
        <v>267343</v>
      </c>
      <c r="F7272">
        <v>267013</v>
      </c>
      <c r="G7272">
        <v>270708</v>
      </c>
      <c r="H7272">
        <v>264817</v>
      </c>
      <c r="I7272">
        <v>258162</v>
      </c>
      <c r="J7272">
        <v>290332</v>
      </c>
      <c r="K7272">
        <v>310846</v>
      </c>
      <c r="L7272">
        <v>288782</v>
      </c>
      <c r="N7272">
        <v>1907</v>
      </c>
    </row>
    <row r="7273" spans="1:14" x14ac:dyDescent="0.3">
      <c r="A7273">
        <v>17578491</v>
      </c>
      <c r="B7273">
        <v>56</v>
      </c>
      <c r="C7273">
        <v>32</v>
      </c>
      <c r="D7273">
        <v>8</v>
      </c>
      <c r="E7273">
        <v>267228</v>
      </c>
      <c r="F7273">
        <v>266986</v>
      </c>
      <c r="G7273">
        <v>270642</v>
      </c>
      <c r="H7273">
        <v>264715</v>
      </c>
      <c r="I7273">
        <v>258100</v>
      </c>
      <c r="J7273">
        <v>290264</v>
      </c>
      <c r="K7273">
        <v>310741</v>
      </c>
      <c r="L7273">
        <v>294257</v>
      </c>
      <c r="N7273">
        <v>1888</v>
      </c>
    </row>
    <row r="7274" spans="1:14" x14ac:dyDescent="0.3">
      <c r="A7274">
        <v>17580386</v>
      </c>
      <c r="B7274">
        <v>56</v>
      </c>
      <c r="C7274">
        <v>32</v>
      </c>
      <c r="D7274">
        <v>8</v>
      </c>
      <c r="E7274">
        <v>267213</v>
      </c>
      <c r="F7274">
        <v>266907</v>
      </c>
      <c r="G7274">
        <v>270602</v>
      </c>
      <c r="H7274">
        <v>264683</v>
      </c>
      <c r="I7274">
        <v>258048</v>
      </c>
      <c r="J7274">
        <v>290191</v>
      </c>
      <c r="K7274">
        <v>310622</v>
      </c>
      <c r="L7274">
        <v>301579</v>
      </c>
      <c r="N7274">
        <v>1895</v>
      </c>
    </row>
    <row r="7275" spans="1:14" x14ac:dyDescent="0.3">
      <c r="A7275">
        <v>17582283</v>
      </c>
      <c r="B7275">
        <v>56</v>
      </c>
      <c r="C7275">
        <v>32</v>
      </c>
      <c r="D7275">
        <v>8</v>
      </c>
      <c r="E7275">
        <v>267144</v>
      </c>
      <c r="F7275">
        <v>266859</v>
      </c>
      <c r="G7275">
        <v>270516</v>
      </c>
      <c r="H7275">
        <v>264634</v>
      </c>
      <c r="I7275">
        <v>257958</v>
      </c>
      <c r="J7275">
        <v>290098</v>
      </c>
      <c r="K7275">
        <v>310579</v>
      </c>
      <c r="L7275">
        <v>308976</v>
      </c>
      <c r="N7275">
        <v>1897</v>
      </c>
    </row>
    <row r="7276" spans="1:14" x14ac:dyDescent="0.3">
      <c r="A7276">
        <v>17584177</v>
      </c>
      <c r="B7276">
        <v>56</v>
      </c>
      <c r="C7276">
        <v>32</v>
      </c>
      <c r="D7276">
        <v>8</v>
      </c>
      <c r="E7276">
        <v>267075</v>
      </c>
      <c r="F7276">
        <v>266797</v>
      </c>
      <c r="G7276">
        <v>270490</v>
      </c>
      <c r="H7276">
        <v>264560</v>
      </c>
      <c r="I7276">
        <v>257928</v>
      </c>
      <c r="J7276">
        <v>290036</v>
      </c>
      <c r="K7276">
        <v>310499</v>
      </c>
      <c r="L7276">
        <v>312324</v>
      </c>
      <c r="N7276">
        <v>1894</v>
      </c>
    </row>
    <row r="7277" spans="1:14" x14ac:dyDescent="0.3">
      <c r="A7277">
        <v>17586077</v>
      </c>
      <c r="B7277">
        <v>56</v>
      </c>
      <c r="C7277">
        <v>32</v>
      </c>
      <c r="D7277">
        <v>8</v>
      </c>
      <c r="E7277">
        <v>267051</v>
      </c>
      <c r="F7277">
        <v>266728</v>
      </c>
      <c r="G7277">
        <v>270423</v>
      </c>
      <c r="H7277">
        <v>264475</v>
      </c>
      <c r="I7277">
        <v>257823</v>
      </c>
      <c r="J7277">
        <v>289938</v>
      </c>
      <c r="K7277">
        <v>310413</v>
      </c>
      <c r="L7277">
        <v>308831</v>
      </c>
      <c r="N7277">
        <v>1900</v>
      </c>
    </row>
    <row r="7278" spans="1:14" x14ac:dyDescent="0.3">
      <c r="A7278">
        <v>17587972</v>
      </c>
      <c r="B7278">
        <v>56</v>
      </c>
      <c r="C7278">
        <v>32</v>
      </c>
      <c r="D7278">
        <v>8</v>
      </c>
      <c r="E7278">
        <v>266969</v>
      </c>
      <c r="F7278">
        <v>266648</v>
      </c>
      <c r="G7278">
        <v>270367</v>
      </c>
      <c r="H7278">
        <v>264476</v>
      </c>
      <c r="I7278">
        <v>257756</v>
      </c>
      <c r="J7278">
        <v>289887</v>
      </c>
      <c r="K7278">
        <v>310319</v>
      </c>
      <c r="L7278">
        <v>302915</v>
      </c>
      <c r="N7278">
        <v>1895</v>
      </c>
    </row>
    <row r="7279" spans="1:14" x14ac:dyDescent="0.3">
      <c r="A7279">
        <v>17589875</v>
      </c>
      <c r="B7279">
        <v>56</v>
      </c>
      <c r="C7279">
        <v>32</v>
      </c>
      <c r="D7279">
        <v>8</v>
      </c>
      <c r="E7279">
        <v>266898</v>
      </c>
      <c r="F7279">
        <v>266605</v>
      </c>
      <c r="G7279">
        <v>270311</v>
      </c>
      <c r="H7279">
        <v>264352</v>
      </c>
      <c r="I7279">
        <v>257670</v>
      </c>
      <c r="J7279">
        <v>289752</v>
      </c>
      <c r="K7279">
        <v>310224</v>
      </c>
      <c r="L7279">
        <v>294018</v>
      </c>
      <c r="N7279">
        <v>1903</v>
      </c>
    </row>
    <row r="7280" spans="1:14" x14ac:dyDescent="0.3">
      <c r="A7280">
        <v>17591770</v>
      </c>
      <c r="B7280">
        <v>56</v>
      </c>
      <c r="C7280">
        <v>32</v>
      </c>
      <c r="D7280">
        <v>8</v>
      </c>
      <c r="E7280">
        <v>266825</v>
      </c>
      <c r="F7280">
        <v>266530</v>
      </c>
      <c r="G7280">
        <v>270241</v>
      </c>
      <c r="H7280">
        <v>264273</v>
      </c>
      <c r="I7280">
        <v>257613</v>
      </c>
      <c r="J7280">
        <v>289673</v>
      </c>
      <c r="K7280">
        <v>310175</v>
      </c>
      <c r="L7280">
        <v>287707</v>
      </c>
      <c r="N7280">
        <v>1895</v>
      </c>
    </row>
    <row r="7281" spans="1:14" x14ac:dyDescent="0.3">
      <c r="A7281">
        <v>17593667</v>
      </c>
      <c r="B7281">
        <v>56</v>
      </c>
      <c r="C7281">
        <v>32</v>
      </c>
      <c r="D7281">
        <v>8</v>
      </c>
      <c r="E7281">
        <v>266786</v>
      </c>
      <c r="F7281">
        <v>266495</v>
      </c>
      <c r="G7281">
        <v>270162</v>
      </c>
      <c r="H7281">
        <v>264221</v>
      </c>
      <c r="I7281">
        <v>257508</v>
      </c>
      <c r="J7281">
        <v>289612</v>
      </c>
      <c r="K7281">
        <v>310044</v>
      </c>
      <c r="L7281">
        <v>288745</v>
      </c>
      <c r="N7281">
        <v>1897</v>
      </c>
    </row>
    <row r="7282" spans="1:14" x14ac:dyDescent="0.3">
      <c r="A7282">
        <v>17595560</v>
      </c>
      <c r="B7282">
        <v>56</v>
      </c>
      <c r="C7282">
        <v>32</v>
      </c>
      <c r="D7282">
        <v>8</v>
      </c>
      <c r="E7282">
        <v>266723</v>
      </c>
      <c r="F7282">
        <v>266446</v>
      </c>
      <c r="G7282">
        <v>270082</v>
      </c>
      <c r="H7282">
        <v>264179</v>
      </c>
      <c r="I7282">
        <v>257480</v>
      </c>
      <c r="J7282">
        <v>289551</v>
      </c>
      <c r="K7282">
        <v>309956</v>
      </c>
      <c r="L7282">
        <v>294936</v>
      </c>
      <c r="N7282">
        <v>1893</v>
      </c>
    </row>
    <row r="7283" spans="1:14" x14ac:dyDescent="0.3">
      <c r="A7283">
        <v>17597454</v>
      </c>
      <c r="B7283">
        <v>56</v>
      </c>
      <c r="C7283">
        <v>32</v>
      </c>
      <c r="D7283">
        <v>8</v>
      </c>
      <c r="E7283">
        <v>266635</v>
      </c>
      <c r="F7283">
        <v>266402</v>
      </c>
      <c r="G7283">
        <v>270068</v>
      </c>
      <c r="H7283">
        <v>264161</v>
      </c>
      <c r="I7283">
        <v>257398</v>
      </c>
      <c r="J7283">
        <v>289481</v>
      </c>
      <c r="K7283">
        <v>309934</v>
      </c>
      <c r="L7283">
        <v>302428</v>
      </c>
      <c r="N7283">
        <v>1894</v>
      </c>
    </row>
    <row r="7284" spans="1:14" x14ac:dyDescent="0.3">
      <c r="A7284">
        <v>17599353</v>
      </c>
      <c r="B7284">
        <v>56</v>
      </c>
      <c r="C7284">
        <v>32</v>
      </c>
      <c r="D7284">
        <v>8</v>
      </c>
      <c r="E7284">
        <v>266648</v>
      </c>
      <c r="F7284">
        <v>266352</v>
      </c>
      <c r="G7284">
        <v>270007</v>
      </c>
      <c r="H7284">
        <v>264088</v>
      </c>
      <c r="I7284">
        <v>257343</v>
      </c>
      <c r="J7284">
        <v>289407</v>
      </c>
      <c r="K7284">
        <v>309811</v>
      </c>
      <c r="L7284">
        <v>309397</v>
      </c>
      <c r="N7284">
        <v>1899</v>
      </c>
    </row>
    <row r="7285" spans="1:14" x14ac:dyDescent="0.3">
      <c r="A7285">
        <v>17601249</v>
      </c>
      <c r="B7285">
        <v>56</v>
      </c>
      <c r="C7285">
        <v>32</v>
      </c>
      <c r="D7285">
        <v>8</v>
      </c>
      <c r="E7285">
        <v>266587</v>
      </c>
      <c r="F7285">
        <v>266288</v>
      </c>
      <c r="G7285">
        <v>269950</v>
      </c>
      <c r="H7285">
        <v>264050</v>
      </c>
      <c r="I7285">
        <v>257314</v>
      </c>
      <c r="J7285">
        <v>289370</v>
      </c>
      <c r="K7285">
        <v>309759</v>
      </c>
      <c r="L7285">
        <v>311302</v>
      </c>
      <c r="N7285">
        <v>1896</v>
      </c>
    </row>
    <row r="7286" spans="1:14" x14ac:dyDescent="0.3">
      <c r="A7286">
        <v>17603143</v>
      </c>
      <c r="B7286">
        <v>56</v>
      </c>
      <c r="C7286">
        <v>32</v>
      </c>
      <c r="D7286">
        <v>8</v>
      </c>
      <c r="E7286">
        <v>266545</v>
      </c>
      <c r="F7286">
        <v>266239</v>
      </c>
      <c r="G7286">
        <v>269888</v>
      </c>
      <c r="H7286">
        <v>263999</v>
      </c>
      <c r="I7286">
        <v>257259</v>
      </c>
      <c r="J7286">
        <v>289294</v>
      </c>
      <c r="K7286">
        <v>309696</v>
      </c>
      <c r="L7286">
        <v>306876</v>
      </c>
      <c r="N7286">
        <v>1894</v>
      </c>
    </row>
    <row r="7287" spans="1:14" x14ac:dyDescent="0.3">
      <c r="A7287">
        <v>17605040</v>
      </c>
      <c r="B7287">
        <v>56</v>
      </c>
      <c r="C7287">
        <v>32</v>
      </c>
      <c r="D7287">
        <v>8</v>
      </c>
      <c r="E7287">
        <v>266485</v>
      </c>
      <c r="F7287">
        <v>266200</v>
      </c>
      <c r="G7287">
        <v>269838</v>
      </c>
      <c r="H7287">
        <v>263943</v>
      </c>
      <c r="I7287">
        <v>257171</v>
      </c>
      <c r="J7287">
        <v>289211</v>
      </c>
      <c r="K7287">
        <v>309610</v>
      </c>
      <c r="L7287">
        <v>300513</v>
      </c>
      <c r="N7287">
        <v>1897</v>
      </c>
    </row>
    <row r="7288" spans="1:14" x14ac:dyDescent="0.3">
      <c r="A7288">
        <v>17606931</v>
      </c>
      <c r="B7288">
        <v>56</v>
      </c>
      <c r="C7288">
        <v>32</v>
      </c>
      <c r="D7288">
        <v>8</v>
      </c>
      <c r="E7288">
        <v>266445</v>
      </c>
      <c r="F7288">
        <v>266159</v>
      </c>
      <c r="G7288">
        <v>269784</v>
      </c>
      <c r="H7288">
        <v>263871</v>
      </c>
      <c r="I7288">
        <v>257124</v>
      </c>
      <c r="J7288">
        <v>289151</v>
      </c>
      <c r="K7288">
        <v>309501</v>
      </c>
      <c r="L7288">
        <v>291518</v>
      </c>
      <c r="N7288">
        <v>1891</v>
      </c>
    </row>
    <row r="7289" spans="1:14" x14ac:dyDescent="0.3">
      <c r="A7289">
        <v>17608834</v>
      </c>
      <c r="B7289">
        <v>56</v>
      </c>
      <c r="C7289">
        <v>32</v>
      </c>
      <c r="D7289">
        <v>8</v>
      </c>
      <c r="E7289">
        <v>266368</v>
      </c>
      <c r="F7289">
        <v>266095</v>
      </c>
      <c r="G7289">
        <v>269731</v>
      </c>
      <c r="H7289">
        <v>263777</v>
      </c>
      <c r="I7289">
        <v>257052</v>
      </c>
      <c r="J7289">
        <v>289056</v>
      </c>
      <c r="K7289">
        <v>309450</v>
      </c>
      <c r="L7289">
        <v>286378</v>
      </c>
      <c r="N7289">
        <v>1903</v>
      </c>
    </row>
    <row r="7290" spans="1:14" x14ac:dyDescent="0.3">
      <c r="A7290">
        <v>17610731</v>
      </c>
      <c r="B7290">
        <v>56</v>
      </c>
      <c r="C7290">
        <v>32</v>
      </c>
      <c r="D7290">
        <v>8</v>
      </c>
      <c r="E7290">
        <v>266311</v>
      </c>
      <c r="F7290">
        <v>266053</v>
      </c>
      <c r="G7290">
        <v>269673</v>
      </c>
      <c r="H7290">
        <v>263735</v>
      </c>
      <c r="I7290">
        <v>257002</v>
      </c>
      <c r="J7290">
        <v>289002</v>
      </c>
      <c r="K7290">
        <v>309374</v>
      </c>
      <c r="L7290">
        <v>289063</v>
      </c>
      <c r="N7290">
        <v>1897</v>
      </c>
    </row>
    <row r="7291" spans="1:14" x14ac:dyDescent="0.3">
      <c r="A7291">
        <v>17612632</v>
      </c>
      <c r="B7291">
        <v>56</v>
      </c>
      <c r="C7291">
        <v>32</v>
      </c>
      <c r="D7291">
        <v>8</v>
      </c>
      <c r="E7291">
        <v>266315</v>
      </c>
      <c r="F7291">
        <v>266006</v>
      </c>
      <c r="G7291">
        <v>269610</v>
      </c>
      <c r="H7291">
        <v>263687</v>
      </c>
      <c r="I7291">
        <v>256946</v>
      </c>
      <c r="J7291">
        <v>288915</v>
      </c>
      <c r="K7291">
        <v>309303</v>
      </c>
      <c r="L7291">
        <v>295611</v>
      </c>
      <c r="N7291">
        <v>1901</v>
      </c>
    </row>
    <row r="7292" spans="1:14" x14ac:dyDescent="0.3">
      <c r="A7292">
        <v>17614521</v>
      </c>
      <c r="B7292">
        <v>56</v>
      </c>
      <c r="C7292">
        <v>32</v>
      </c>
      <c r="D7292">
        <v>8</v>
      </c>
      <c r="E7292">
        <v>266251</v>
      </c>
      <c r="F7292">
        <v>265962</v>
      </c>
      <c r="G7292">
        <v>269606</v>
      </c>
      <c r="H7292">
        <v>263688</v>
      </c>
      <c r="I7292">
        <v>256860</v>
      </c>
      <c r="J7292">
        <v>288839</v>
      </c>
      <c r="K7292">
        <v>309189</v>
      </c>
      <c r="L7292">
        <v>303338</v>
      </c>
      <c r="N7292">
        <v>1889</v>
      </c>
    </row>
    <row r="7293" spans="1:14" x14ac:dyDescent="0.3">
      <c r="A7293">
        <v>17616417</v>
      </c>
      <c r="B7293">
        <v>56</v>
      </c>
      <c r="C7293">
        <v>32</v>
      </c>
      <c r="D7293">
        <v>8</v>
      </c>
      <c r="E7293">
        <v>266192</v>
      </c>
      <c r="F7293">
        <v>265921</v>
      </c>
      <c r="G7293">
        <v>269534</v>
      </c>
      <c r="H7293">
        <v>263619</v>
      </c>
      <c r="I7293">
        <v>256824</v>
      </c>
      <c r="J7293">
        <v>288784</v>
      </c>
      <c r="K7293">
        <v>309152</v>
      </c>
      <c r="L7293">
        <v>309637</v>
      </c>
      <c r="N7293">
        <v>1896</v>
      </c>
    </row>
    <row r="7294" spans="1:14" x14ac:dyDescent="0.3">
      <c r="A7294">
        <v>17618320</v>
      </c>
      <c r="B7294">
        <v>56</v>
      </c>
      <c r="C7294">
        <v>32</v>
      </c>
      <c r="D7294">
        <v>8</v>
      </c>
      <c r="E7294">
        <v>266127</v>
      </c>
      <c r="F7294">
        <v>265891</v>
      </c>
      <c r="G7294">
        <v>269501</v>
      </c>
      <c r="H7294">
        <v>263552</v>
      </c>
      <c r="I7294">
        <v>256782</v>
      </c>
      <c r="J7294">
        <v>288737</v>
      </c>
      <c r="K7294">
        <v>309052</v>
      </c>
      <c r="L7294">
        <v>309745</v>
      </c>
      <c r="N7294">
        <v>1903</v>
      </c>
    </row>
    <row r="7295" spans="1:14" x14ac:dyDescent="0.3">
      <c r="A7295">
        <v>17620214</v>
      </c>
      <c r="B7295">
        <v>56</v>
      </c>
      <c r="C7295">
        <v>32</v>
      </c>
      <c r="D7295">
        <v>8</v>
      </c>
      <c r="E7295">
        <v>266084</v>
      </c>
      <c r="F7295">
        <v>265806</v>
      </c>
      <c r="G7295">
        <v>269437</v>
      </c>
      <c r="H7295">
        <v>263502</v>
      </c>
      <c r="I7295">
        <v>256725</v>
      </c>
      <c r="J7295">
        <v>288681</v>
      </c>
      <c r="K7295">
        <v>309025</v>
      </c>
      <c r="L7295">
        <v>305221</v>
      </c>
      <c r="N7295">
        <v>1894</v>
      </c>
    </row>
    <row r="7296" spans="1:14" x14ac:dyDescent="0.3">
      <c r="A7296">
        <v>17622114</v>
      </c>
      <c r="B7296">
        <v>56</v>
      </c>
      <c r="C7296">
        <v>32</v>
      </c>
      <c r="D7296">
        <v>8</v>
      </c>
      <c r="E7296">
        <v>266014</v>
      </c>
      <c r="F7296">
        <v>265769</v>
      </c>
      <c r="G7296">
        <v>269364</v>
      </c>
      <c r="H7296">
        <v>263449</v>
      </c>
      <c r="I7296">
        <v>256614</v>
      </c>
      <c r="J7296">
        <v>288534</v>
      </c>
      <c r="K7296">
        <v>308939</v>
      </c>
      <c r="L7296">
        <v>298304</v>
      </c>
      <c r="N7296">
        <v>1900</v>
      </c>
    </row>
    <row r="7297" spans="1:14" x14ac:dyDescent="0.3">
      <c r="A7297">
        <v>17624008</v>
      </c>
      <c r="B7297">
        <v>56</v>
      </c>
      <c r="C7297">
        <v>32</v>
      </c>
      <c r="D7297">
        <v>8</v>
      </c>
      <c r="E7297">
        <v>265997</v>
      </c>
      <c r="F7297">
        <v>265742</v>
      </c>
      <c r="G7297">
        <v>269335</v>
      </c>
      <c r="H7297">
        <v>263365</v>
      </c>
      <c r="I7297">
        <v>256587</v>
      </c>
      <c r="J7297">
        <v>288501</v>
      </c>
      <c r="K7297">
        <v>308814</v>
      </c>
      <c r="L7297">
        <v>288855</v>
      </c>
      <c r="N7297">
        <v>1894</v>
      </c>
    </row>
    <row r="7298" spans="1:14" x14ac:dyDescent="0.3">
      <c r="A7298">
        <v>17625904</v>
      </c>
      <c r="B7298">
        <v>56</v>
      </c>
      <c r="C7298">
        <v>32</v>
      </c>
      <c r="D7298">
        <v>8</v>
      </c>
      <c r="E7298">
        <v>265925</v>
      </c>
      <c r="F7298">
        <v>265700</v>
      </c>
      <c r="G7298">
        <v>269252</v>
      </c>
      <c r="H7298">
        <v>263330</v>
      </c>
      <c r="I7298">
        <v>256531</v>
      </c>
      <c r="J7298">
        <v>288426</v>
      </c>
      <c r="K7298">
        <v>308764</v>
      </c>
      <c r="L7298">
        <v>285497</v>
      </c>
      <c r="N7298">
        <v>1896</v>
      </c>
    </row>
    <row r="7299" spans="1:14" x14ac:dyDescent="0.3">
      <c r="A7299">
        <v>17627800</v>
      </c>
      <c r="B7299">
        <v>56</v>
      </c>
      <c r="C7299">
        <v>32</v>
      </c>
      <c r="D7299">
        <v>8</v>
      </c>
      <c r="E7299">
        <v>265904</v>
      </c>
      <c r="F7299">
        <v>265623</v>
      </c>
      <c r="G7299">
        <v>269198</v>
      </c>
      <c r="H7299">
        <v>263262</v>
      </c>
      <c r="I7299">
        <v>256469</v>
      </c>
      <c r="J7299">
        <v>288409</v>
      </c>
      <c r="K7299">
        <v>308686</v>
      </c>
      <c r="L7299">
        <v>289417</v>
      </c>
      <c r="N7299">
        <v>1896</v>
      </c>
    </row>
    <row r="7300" spans="1:14" x14ac:dyDescent="0.3">
      <c r="A7300">
        <v>17629696</v>
      </c>
      <c r="B7300">
        <v>56</v>
      </c>
      <c r="C7300">
        <v>32</v>
      </c>
      <c r="D7300">
        <v>8</v>
      </c>
      <c r="E7300">
        <v>265856</v>
      </c>
      <c r="F7300">
        <v>265579</v>
      </c>
      <c r="G7300">
        <v>269147</v>
      </c>
      <c r="H7300">
        <v>263225</v>
      </c>
      <c r="I7300">
        <v>256420</v>
      </c>
      <c r="J7300">
        <v>288287</v>
      </c>
      <c r="K7300">
        <v>308584</v>
      </c>
      <c r="L7300">
        <v>296544</v>
      </c>
      <c r="N7300">
        <v>1896</v>
      </c>
    </row>
    <row r="7301" spans="1:14" x14ac:dyDescent="0.3">
      <c r="A7301">
        <v>17631603</v>
      </c>
      <c r="B7301">
        <v>56</v>
      </c>
      <c r="C7301">
        <v>32</v>
      </c>
      <c r="D7301">
        <v>8</v>
      </c>
      <c r="E7301">
        <v>265778</v>
      </c>
      <c r="F7301">
        <v>265527</v>
      </c>
      <c r="G7301">
        <v>269111</v>
      </c>
      <c r="H7301">
        <v>263155</v>
      </c>
      <c r="I7301">
        <v>256367</v>
      </c>
      <c r="J7301">
        <v>288244</v>
      </c>
      <c r="K7301">
        <v>308538</v>
      </c>
      <c r="L7301">
        <v>304462</v>
      </c>
      <c r="N7301">
        <v>1907</v>
      </c>
    </row>
    <row r="7302" spans="1:14" x14ac:dyDescent="0.3">
      <c r="A7302">
        <v>17633491</v>
      </c>
      <c r="B7302">
        <v>56</v>
      </c>
      <c r="C7302">
        <v>32</v>
      </c>
      <c r="D7302">
        <v>8</v>
      </c>
      <c r="E7302">
        <v>265716</v>
      </c>
      <c r="F7302">
        <v>265491</v>
      </c>
      <c r="G7302">
        <v>269033</v>
      </c>
      <c r="H7302">
        <v>263127</v>
      </c>
      <c r="I7302">
        <v>256305</v>
      </c>
      <c r="J7302">
        <v>288183</v>
      </c>
      <c r="K7302">
        <v>308474</v>
      </c>
      <c r="L7302">
        <v>309608</v>
      </c>
      <c r="N7302">
        <v>1888</v>
      </c>
    </row>
    <row r="7303" spans="1:14" x14ac:dyDescent="0.3">
      <c r="A7303">
        <v>17635386</v>
      </c>
      <c r="B7303">
        <v>56</v>
      </c>
      <c r="C7303">
        <v>32</v>
      </c>
      <c r="D7303">
        <v>8</v>
      </c>
      <c r="E7303">
        <v>265712</v>
      </c>
      <c r="F7303">
        <v>265423</v>
      </c>
      <c r="G7303">
        <v>268966</v>
      </c>
      <c r="H7303">
        <v>263073</v>
      </c>
      <c r="I7303">
        <v>256223</v>
      </c>
      <c r="J7303">
        <v>288133</v>
      </c>
      <c r="K7303">
        <v>308389</v>
      </c>
      <c r="L7303">
        <v>308067</v>
      </c>
      <c r="N7303">
        <v>1895</v>
      </c>
    </row>
    <row r="7304" spans="1:14" x14ac:dyDescent="0.3">
      <c r="A7304">
        <v>17637282</v>
      </c>
      <c r="B7304">
        <v>56</v>
      </c>
      <c r="C7304">
        <v>32</v>
      </c>
      <c r="D7304">
        <v>8</v>
      </c>
      <c r="E7304">
        <v>265640</v>
      </c>
      <c r="F7304">
        <v>265349</v>
      </c>
      <c r="G7304">
        <v>268941</v>
      </c>
      <c r="H7304">
        <v>263002</v>
      </c>
      <c r="I7304">
        <v>256153</v>
      </c>
      <c r="J7304">
        <v>288018</v>
      </c>
      <c r="K7304">
        <v>308299</v>
      </c>
      <c r="L7304">
        <v>302795</v>
      </c>
      <c r="N7304">
        <v>1896</v>
      </c>
    </row>
    <row r="7305" spans="1:14" x14ac:dyDescent="0.3">
      <c r="A7305">
        <v>17639176</v>
      </c>
      <c r="B7305">
        <v>56</v>
      </c>
      <c r="C7305">
        <v>32</v>
      </c>
      <c r="D7305">
        <v>8</v>
      </c>
      <c r="E7305">
        <v>265569</v>
      </c>
      <c r="F7305">
        <v>265295</v>
      </c>
      <c r="G7305">
        <v>268871</v>
      </c>
      <c r="H7305">
        <v>262958</v>
      </c>
      <c r="I7305">
        <v>256058</v>
      </c>
      <c r="J7305">
        <v>287925</v>
      </c>
      <c r="K7305">
        <v>308223</v>
      </c>
      <c r="L7305">
        <v>295201</v>
      </c>
      <c r="N7305">
        <v>1894</v>
      </c>
    </row>
    <row r="7306" spans="1:14" x14ac:dyDescent="0.3">
      <c r="A7306">
        <v>17641077</v>
      </c>
      <c r="B7306">
        <v>56</v>
      </c>
      <c r="C7306">
        <v>32</v>
      </c>
      <c r="D7306">
        <v>8</v>
      </c>
      <c r="E7306">
        <v>265511</v>
      </c>
      <c r="F7306">
        <v>265249</v>
      </c>
      <c r="G7306">
        <v>268798</v>
      </c>
      <c r="H7306">
        <v>262869</v>
      </c>
      <c r="I7306">
        <v>255994</v>
      </c>
      <c r="J7306">
        <v>287871</v>
      </c>
      <c r="K7306">
        <v>308134</v>
      </c>
      <c r="L7306">
        <v>287090</v>
      </c>
      <c r="N7306">
        <v>1901</v>
      </c>
    </row>
    <row r="7307" spans="1:14" x14ac:dyDescent="0.3">
      <c r="A7307">
        <v>17642970</v>
      </c>
      <c r="B7307">
        <v>56</v>
      </c>
      <c r="C7307">
        <v>32</v>
      </c>
      <c r="D7307">
        <v>8</v>
      </c>
      <c r="E7307">
        <v>265476</v>
      </c>
      <c r="F7307">
        <v>265214</v>
      </c>
      <c r="G7307">
        <v>268746</v>
      </c>
      <c r="H7307">
        <v>262822</v>
      </c>
      <c r="I7307">
        <v>255924</v>
      </c>
      <c r="J7307">
        <v>287799</v>
      </c>
      <c r="K7307">
        <v>308038</v>
      </c>
      <c r="L7307">
        <v>284958</v>
      </c>
      <c r="N7307">
        <v>1893</v>
      </c>
    </row>
    <row r="7308" spans="1:14" x14ac:dyDescent="0.3">
      <c r="A7308">
        <v>17644864</v>
      </c>
      <c r="B7308">
        <v>56</v>
      </c>
      <c r="C7308">
        <v>32</v>
      </c>
      <c r="D7308">
        <v>8</v>
      </c>
      <c r="E7308">
        <v>265421</v>
      </c>
      <c r="F7308">
        <v>265150</v>
      </c>
      <c r="G7308">
        <v>268732</v>
      </c>
      <c r="H7308">
        <v>262756</v>
      </c>
      <c r="I7308">
        <v>255898</v>
      </c>
      <c r="J7308">
        <v>287717</v>
      </c>
      <c r="K7308">
        <v>307928</v>
      </c>
      <c r="L7308">
        <v>289927</v>
      </c>
      <c r="N7308">
        <v>1894</v>
      </c>
    </row>
    <row r="7309" spans="1:14" x14ac:dyDescent="0.3">
      <c r="A7309">
        <v>17646759</v>
      </c>
      <c r="B7309">
        <v>56</v>
      </c>
      <c r="C7309">
        <v>32</v>
      </c>
      <c r="D7309">
        <v>8</v>
      </c>
      <c r="E7309">
        <v>265374</v>
      </c>
      <c r="F7309">
        <v>265084</v>
      </c>
      <c r="G7309">
        <v>268601</v>
      </c>
      <c r="H7309">
        <v>262708</v>
      </c>
      <c r="I7309">
        <v>255830</v>
      </c>
      <c r="J7309">
        <v>287642</v>
      </c>
      <c r="K7309">
        <v>307846</v>
      </c>
      <c r="L7309">
        <v>297460</v>
      </c>
      <c r="N7309">
        <v>1895</v>
      </c>
    </row>
    <row r="7310" spans="1:14" x14ac:dyDescent="0.3">
      <c r="A7310">
        <v>17648661</v>
      </c>
      <c r="B7310">
        <v>56</v>
      </c>
      <c r="C7310">
        <v>32</v>
      </c>
      <c r="D7310">
        <v>8</v>
      </c>
      <c r="E7310">
        <v>265306</v>
      </c>
      <c r="F7310">
        <v>265052</v>
      </c>
      <c r="G7310">
        <v>268547</v>
      </c>
      <c r="H7310">
        <v>262652</v>
      </c>
      <c r="I7310">
        <v>255769</v>
      </c>
      <c r="J7310">
        <v>287538</v>
      </c>
      <c r="K7310">
        <v>307776</v>
      </c>
      <c r="L7310">
        <v>304968</v>
      </c>
      <c r="N7310">
        <v>1902</v>
      </c>
    </row>
    <row r="7311" spans="1:14" x14ac:dyDescent="0.3">
      <c r="A7311">
        <v>17650555</v>
      </c>
      <c r="B7311">
        <v>56</v>
      </c>
      <c r="C7311">
        <v>32</v>
      </c>
      <c r="D7311">
        <v>8</v>
      </c>
      <c r="E7311">
        <v>265236</v>
      </c>
      <c r="F7311">
        <v>264963</v>
      </c>
      <c r="G7311">
        <v>268520</v>
      </c>
      <c r="H7311">
        <v>262612</v>
      </c>
      <c r="I7311">
        <v>255683</v>
      </c>
      <c r="J7311">
        <v>287505</v>
      </c>
      <c r="K7311">
        <v>307733</v>
      </c>
      <c r="L7311">
        <v>309144</v>
      </c>
      <c r="N7311">
        <v>1894</v>
      </c>
    </row>
    <row r="7312" spans="1:14" x14ac:dyDescent="0.3">
      <c r="A7312">
        <v>17652450</v>
      </c>
      <c r="B7312">
        <v>56</v>
      </c>
      <c r="C7312">
        <v>32</v>
      </c>
      <c r="D7312">
        <v>8</v>
      </c>
      <c r="E7312">
        <v>265186</v>
      </c>
      <c r="F7312">
        <v>264932</v>
      </c>
      <c r="G7312">
        <v>268460</v>
      </c>
      <c r="H7312">
        <v>262543</v>
      </c>
      <c r="I7312">
        <v>255647</v>
      </c>
      <c r="J7312">
        <v>287388</v>
      </c>
      <c r="K7312">
        <v>307608</v>
      </c>
      <c r="L7312">
        <v>306264</v>
      </c>
      <c r="N7312">
        <v>1895</v>
      </c>
    </row>
    <row r="7313" spans="1:14" x14ac:dyDescent="0.3">
      <c r="A7313">
        <v>17654350</v>
      </c>
      <c r="B7313">
        <v>56</v>
      </c>
      <c r="C7313">
        <v>32</v>
      </c>
      <c r="D7313">
        <v>8</v>
      </c>
      <c r="E7313">
        <v>265141</v>
      </c>
      <c r="F7313">
        <v>264885</v>
      </c>
      <c r="G7313">
        <v>268377</v>
      </c>
      <c r="H7313">
        <v>262464</v>
      </c>
      <c r="I7313">
        <v>255607</v>
      </c>
      <c r="J7313">
        <v>287314</v>
      </c>
      <c r="K7313">
        <v>307500</v>
      </c>
      <c r="L7313">
        <v>300645</v>
      </c>
      <c r="N7313">
        <v>1900</v>
      </c>
    </row>
    <row r="7314" spans="1:14" x14ac:dyDescent="0.3">
      <c r="A7314">
        <v>17656243</v>
      </c>
      <c r="B7314">
        <v>56</v>
      </c>
      <c r="C7314">
        <v>32</v>
      </c>
      <c r="D7314">
        <v>8</v>
      </c>
      <c r="E7314">
        <v>265056</v>
      </c>
      <c r="F7314">
        <v>264824</v>
      </c>
      <c r="G7314">
        <v>268307</v>
      </c>
      <c r="H7314">
        <v>262390</v>
      </c>
      <c r="I7314">
        <v>255514</v>
      </c>
      <c r="J7314">
        <v>287239</v>
      </c>
      <c r="K7314">
        <v>307471</v>
      </c>
      <c r="L7314">
        <v>292191</v>
      </c>
      <c r="N7314">
        <v>1893</v>
      </c>
    </row>
    <row r="7315" spans="1:14" x14ac:dyDescent="0.3">
      <c r="A7315">
        <v>17658147</v>
      </c>
      <c r="B7315">
        <v>56</v>
      </c>
      <c r="C7315">
        <v>32</v>
      </c>
      <c r="D7315">
        <v>8</v>
      </c>
      <c r="E7315">
        <v>265004</v>
      </c>
      <c r="F7315">
        <v>264778</v>
      </c>
      <c r="G7315">
        <v>268275</v>
      </c>
      <c r="H7315">
        <v>262324</v>
      </c>
      <c r="I7315">
        <v>255420</v>
      </c>
      <c r="J7315">
        <v>287127</v>
      </c>
      <c r="K7315">
        <v>307321</v>
      </c>
      <c r="L7315">
        <v>285121</v>
      </c>
      <c r="N7315">
        <v>1904</v>
      </c>
    </row>
    <row r="7316" spans="1:14" x14ac:dyDescent="0.3">
      <c r="A7316">
        <v>17660038</v>
      </c>
      <c r="B7316">
        <v>56</v>
      </c>
      <c r="C7316">
        <v>32</v>
      </c>
      <c r="D7316">
        <v>8</v>
      </c>
      <c r="E7316">
        <v>265012</v>
      </c>
      <c r="F7316">
        <v>264764</v>
      </c>
      <c r="G7316">
        <v>268233</v>
      </c>
      <c r="H7316">
        <v>262214</v>
      </c>
      <c r="I7316">
        <v>255340</v>
      </c>
      <c r="J7316">
        <v>287061</v>
      </c>
      <c r="K7316">
        <v>307284</v>
      </c>
      <c r="L7316">
        <v>284870</v>
      </c>
      <c r="N7316">
        <v>1891</v>
      </c>
    </row>
    <row r="7317" spans="1:14" x14ac:dyDescent="0.3">
      <c r="A7317">
        <v>17661935</v>
      </c>
      <c r="B7317">
        <v>56</v>
      </c>
      <c r="C7317">
        <v>32</v>
      </c>
      <c r="D7317">
        <v>8</v>
      </c>
      <c r="E7317">
        <v>264930</v>
      </c>
      <c r="F7317">
        <v>264652</v>
      </c>
      <c r="G7317">
        <v>268080</v>
      </c>
      <c r="H7317">
        <v>262167</v>
      </c>
      <c r="I7317">
        <v>255354</v>
      </c>
      <c r="J7317">
        <v>287046</v>
      </c>
      <c r="K7317">
        <v>307158</v>
      </c>
      <c r="L7317">
        <v>290637</v>
      </c>
      <c r="N7317">
        <v>1897</v>
      </c>
    </row>
    <row r="7318" spans="1:14" x14ac:dyDescent="0.3">
      <c r="A7318">
        <v>17663835</v>
      </c>
      <c r="B7318">
        <v>56</v>
      </c>
      <c r="C7318">
        <v>32</v>
      </c>
      <c r="D7318">
        <v>8</v>
      </c>
      <c r="E7318">
        <v>264853</v>
      </c>
      <c r="F7318">
        <v>264565</v>
      </c>
      <c r="G7318">
        <v>268044</v>
      </c>
      <c r="H7318">
        <v>262118</v>
      </c>
      <c r="I7318">
        <v>255210</v>
      </c>
      <c r="J7318">
        <v>286853</v>
      </c>
      <c r="K7318">
        <v>307098</v>
      </c>
      <c r="L7318">
        <v>297993</v>
      </c>
      <c r="N7318">
        <v>1900</v>
      </c>
    </row>
    <row r="7319" spans="1:14" x14ac:dyDescent="0.3">
      <c r="A7319">
        <v>17665734</v>
      </c>
      <c r="B7319">
        <v>56</v>
      </c>
      <c r="C7319">
        <v>32</v>
      </c>
      <c r="D7319">
        <v>8</v>
      </c>
      <c r="E7319">
        <v>264717</v>
      </c>
      <c r="F7319">
        <v>264547</v>
      </c>
      <c r="G7319">
        <v>268061</v>
      </c>
      <c r="H7319">
        <v>262077</v>
      </c>
      <c r="I7319">
        <v>255173</v>
      </c>
      <c r="J7319">
        <v>286808</v>
      </c>
      <c r="K7319">
        <v>307025</v>
      </c>
      <c r="L7319">
        <v>305459</v>
      </c>
      <c r="N7319">
        <v>1899</v>
      </c>
    </row>
    <row r="7320" spans="1:14" x14ac:dyDescent="0.3">
      <c r="A7320">
        <v>17667640</v>
      </c>
      <c r="B7320">
        <v>56</v>
      </c>
      <c r="C7320">
        <v>32</v>
      </c>
      <c r="D7320">
        <v>8</v>
      </c>
      <c r="E7320">
        <v>264728</v>
      </c>
      <c r="F7320">
        <v>264474</v>
      </c>
      <c r="G7320">
        <v>267940</v>
      </c>
      <c r="H7320">
        <v>262050</v>
      </c>
      <c r="I7320">
        <v>255143</v>
      </c>
      <c r="J7320">
        <v>286816</v>
      </c>
      <c r="K7320">
        <v>306927</v>
      </c>
      <c r="L7320">
        <v>308230</v>
      </c>
      <c r="N7320">
        <v>1906</v>
      </c>
    </row>
    <row r="7321" spans="1:14" x14ac:dyDescent="0.3">
      <c r="A7321">
        <v>17669543</v>
      </c>
      <c r="B7321">
        <v>56</v>
      </c>
      <c r="C7321">
        <v>32</v>
      </c>
      <c r="D7321">
        <v>8</v>
      </c>
      <c r="E7321">
        <v>264674</v>
      </c>
      <c r="F7321">
        <v>264433</v>
      </c>
      <c r="G7321">
        <v>267862</v>
      </c>
      <c r="H7321">
        <v>261974</v>
      </c>
      <c r="I7321">
        <v>255065</v>
      </c>
      <c r="J7321">
        <v>286742</v>
      </c>
      <c r="K7321">
        <v>306869</v>
      </c>
      <c r="L7321">
        <v>304381</v>
      </c>
      <c r="N7321">
        <v>1903</v>
      </c>
    </row>
    <row r="7322" spans="1:14" x14ac:dyDescent="0.3">
      <c r="A7322">
        <v>17671443</v>
      </c>
      <c r="B7322">
        <v>56</v>
      </c>
      <c r="C7322">
        <v>32</v>
      </c>
      <c r="D7322">
        <v>8</v>
      </c>
      <c r="E7322">
        <v>264647</v>
      </c>
      <c r="F7322">
        <v>264390</v>
      </c>
      <c r="G7322">
        <v>267849</v>
      </c>
      <c r="H7322">
        <v>261902</v>
      </c>
      <c r="I7322">
        <v>254970</v>
      </c>
      <c r="J7322">
        <v>286666</v>
      </c>
      <c r="K7322">
        <v>306792</v>
      </c>
      <c r="L7322">
        <v>298305</v>
      </c>
      <c r="N7322">
        <v>1900</v>
      </c>
    </row>
    <row r="7323" spans="1:14" x14ac:dyDescent="0.3">
      <c r="A7323">
        <v>17673341</v>
      </c>
      <c r="B7323">
        <v>56</v>
      </c>
      <c r="C7323">
        <v>32</v>
      </c>
      <c r="D7323">
        <v>8</v>
      </c>
      <c r="E7323">
        <v>264624</v>
      </c>
      <c r="F7323">
        <v>264372</v>
      </c>
      <c r="G7323">
        <v>267816</v>
      </c>
      <c r="H7323">
        <v>261894</v>
      </c>
      <c r="I7323">
        <v>254893</v>
      </c>
      <c r="J7323">
        <v>286554</v>
      </c>
      <c r="K7323">
        <v>306682</v>
      </c>
      <c r="L7323">
        <v>289255</v>
      </c>
      <c r="N7323">
        <v>1898</v>
      </c>
    </row>
    <row r="7324" spans="1:14" x14ac:dyDescent="0.3">
      <c r="A7324">
        <v>17675243</v>
      </c>
      <c r="B7324">
        <v>56</v>
      </c>
      <c r="C7324">
        <v>32</v>
      </c>
      <c r="D7324">
        <v>8</v>
      </c>
      <c r="E7324">
        <v>264527</v>
      </c>
      <c r="F7324">
        <v>264243</v>
      </c>
      <c r="G7324">
        <v>267755</v>
      </c>
      <c r="H7324">
        <v>261748</v>
      </c>
      <c r="I7324">
        <v>254806</v>
      </c>
      <c r="J7324">
        <v>286478</v>
      </c>
      <c r="K7324">
        <v>306627</v>
      </c>
      <c r="L7324">
        <v>283440</v>
      </c>
      <c r="N7324">
        <v>1902</v>
      </c>
    </row>
    <row r="7325" spans="1:14" x14ac:dyDescent="0.3">
      <c r="A7325">
        <v>17677142</v>
      </c>
      <c r="B7325">
        <v>56</v>
      </c>
      <c r="C7325">
        <v>32</v>
      </c>
      <c r="D7325">
        <v>8</v>
      </c>
      <c r="E7325">
        <v>264424</v>
      </c>
      <c r="F7325">
        <v>264259</v>
      </c>
      <c r="G7325">
        <v>267707</v>
      </c>
      <c r="H7325">
        <v>261773</v>
      </c>
      <c r="I7325">
        <v>254786</v>
      </c>
      <c r="J7325">
        <v>286387</v>
      </c>
      <c r="K7325">
        <v>306535</v>
      </c>
      <c r="L7325">
        <v>285170</v>
      </c>
      <c r="N7325">
        <v>1899</v>
      </c>
    </row>
    <row r="7326" spans="1:14" x14ac:dyDescent="0.3">
      <c r="A7326">
        <v>17679038</v>
      </c>
      <c r="B7326">
        <v>56</v>
      </c>
      <c r="C7326">
        <v>32</v>
      </c>
      <c r="D7326">
        <v>8</v>
      </c>
      <c r="E7326">
        <v>264401</v>
      </c>
      <c r="F7326">
        <v>264156</v>
      </c>
      <c r="G7326">
        <v>267598</v>
      </c>
      <c r="H7326">
        <v>261670</v>
      </c>
      <c r="I7326">
        <v>254756</v>
      </c>
      <c r="J7326">
        <v>286355</v>
      </c>
      <c r="K7326">
        <v>306456</v>
      </c>
      <c r="L7326">
        <v>291538</v>
      </c>
      <c r="N7326">
        <v>1896</v>
      </c>
    </row>
    <row r="7327" spans="1:14" x14ac:dyDescent="0.3">
      <c r="A7327">
        <v>17680934</v>
      </c>
      <c r="B7327">
        <v>56</v>
      </c>
      <c r="C7327">
        <v>32</v>
      </c>
      <c r="D7327">
        <v>8</v>
      </c>
      <c r="E7327">
        <v>264357</v>
      </c>
      <c r="F7327">
        <v>264173</v>
      </c>
      <c r="G7327">
        <v>267603</v>
      </c>
      <c r="H7327">
        <v>261604</v>
      </c>
      <c r="I7327">
        <v>254590</v>
      </c>
      <c r="J7327">
        <v>286226</v>
      </c>
      <c r="K7327">
        <v>306367</v>
      </c>
      <c r="L7327">
        <v>299173</v>
      </c>
      <c r="N7327">
        <v>1896</v>
      </c>
    </row>
    <row r="7328" spans="1:14" x14ac:dyDescent="0.3">
      <c r="A7328">
        <v>17682838</v>
      </c>
      <c r="B7328">
        <v>56</v>
      </c>
      <c r="C7328">
        <v>32</v>
      </c>
      <c r="D7328">
        <v>8</v>
      </c>
      <c r="E7328">
        <v>264347</v>
      </c>
      <c r="F7328">
        <v>264125</v>
      </c>
      <c r="G7328">
        <v>267560</v>
      </c>
      <c r="H7328">
        <v>261597</v>
      </c>
      <c r="I7328">
        <v>254605</v>
      </c>
      <c r="J7328">
        <v>286181</v>
      </c>
      <c r="K7328">
        <v>306375</v>
      </c>
      <c r="L7328">
        <v>306621</v>
      </c>
      <c r="N7328">
        <v>1904</v>
      </c>
    </row>
    <row r="7329" spans="1:14" x14ac:dyDescent="0.3">
      <c r="A7329">
        <v>17684738</v>
      </c>
      <c r="B7329">
        <v>56</v>
      </c>
      <c r="C7329">
        <v>32</v>
      </c>
      <c r="D7329">
        <v>8</v>
      </c>
      <c r="E7329">
        <v>264294</v>
      </c>
      <c r="F7329">
        <v>264071</v>
      </c>
      <c r="G7329">
        <v>267398</v>
      </c>
      <c r="H7329">
        <v>261553</v>
      </c>
      <c r="I7329">
        <v>254542</v>
      </c>
      <c r="J7329">
        <v>286138</v>
      </c>
      <c r="K7329">
        <v>306258</v>
      </c>
      <c r="L7329">
        <v>307111</v>
      </c>
      <c r="N7329">
        <v>1900</v>
      </c>
    </row>
    <row r="7330" spans="1:14" x14ac:dyDescent="0.3">
      <c r="A7330">
        <v>17686644</v>
      </c>
      <c r="B7330">
        <v>56</v>
      </c>
      <c r="C7330">
        <v>32</v>
      </c>
      <c r="D7330">
        <v>8</v>
      </c>
      <c r="E7330">
        <v>264263</v>
      </c>
      <c r="F7330">
        <v>264011</v>
      </c>
      <c r="G7330">
        <v>267394</v>
      </c>
      <c r="H7330">
        <v>261533</v>
      </c>
      <c r="I7330">
        <v>254502</v>
      </c>
      <c r="J7330">
        <v>286046</v>
      </c>
      <c r="K7330">
        <v>306137</v>
      </c>
      <c r="L7330">
        <v>302593</v>
      </c>
      <c r="N7330">
        <v>1906</v>
      </c>
    </row>
    <row r="7331" spans="1:14" x14ac:dyDescent="0.3">
      <c r="A7331">
        <v>17688544</v>
      </c>
      <c r="B7331">
        <v>56</v>
      </c>
      <c r="C7331">
        <v>32</v>
      </c>
      <c r="D7331">
        <v>8</v>
      </c>
      <c r="E7331">
        <v>264200</v>
      </c>
      <c r="F7331">
        <v>263913</v>
      </c>
      <c r="G7331">
        <v>267367</v>
      </c>
      <c r="H7331">
        <v>261447</v>
      </c>
      <c r="I7331">
        <v>254430</v>
      </c>
      <c r="J7331">
        <v>286031</v>
      </c>
      <c r="K7331">
        <v>306124</v>
      </c>
      <c r="L7331">
        <v>295994</v>
      </c>
      <c r="N7331">
        <v>1900</v>
      </c>
    </row>
    <row r="7332" spans="1:14" x14ac:dyDescent="0.3">
      <c r="A7332">
        <v>17690451</v>
      </c>
      <c r="B7332">
        <v>56</v>
      </c>
      <c r="C7332">
        <v>32</v>
      </c>
      <c r="D7332">
        <v>8</v>
      </c>
      <c r="E7332">
        <v>264063</v>
      </c>
      <c r="F7332">
        <v>263863</v>
      </c>
      <c r="G7332">
        <v>267280</v>
      </c>
      <c r="H7332">
        <v>261361</v>
      </c>
      <c r="I7332">
        <v>254329</v>
      </c>
      <c r="J7332">
        <v>285889</v>
      </c>
      <c r="K7332">
        <v>305998</v>
      </c>
      <c r="L7332">
        <v>286484</v>
      </c>
      <c r="N7332">
        <v>1907</v>
      </c>
    </row>
    <row r="7333" spans="1:14" x14ac:dyDescent="0.3">
      <c r="A7333">
        <v>17692356</v>
      </c>
      <c r="B7333">
        <v>56</v>
      </c>
      <c r="C7333">
        <v>32</v>
      </c>
      <c r="D7333">
        <v>8</v>
      </c>
      <c r="E7333">
        <v>264068</v>
      </c>
      <c r="F7333">
        <v>263859</v>
      </c>
      <c r="G7333">
        <v>267248</v>
      </c>
      <c r="H7333">
        <v>261302</v>
      </c>
      <c r="I7333">
        <v>254283</v>
      </c>
      <c r="J7333">
        <v>285809</v>
      </c>
      <c r="K7333">
        <v>305866</v>
      </c>
      <c r="L7333">
        <v>282388</v>
      </c>
      <c r="N7333">
        <v>1905</v>
      </c>
    </row>
    <row r="7334" spans="1:14" x14ac:dyDescent="0.3">
      <c r="A7334">
        <v>17694255</v>
      </c>
      <c r="B7334">
        <v>56</v>
      </c>
      <c r="C7334">
        <v>32</v>
      </c>
      <c r="D7334">
        <v>8</v>
      </c>
      <c r="E7334">
        <v>263987</v>
      </c>
      <c r="F7334">
        <v>263770</v>
      </c>
      <c r="G7334">
        <v>267183</v>
      </c>
      <c r="H7334">
        <v>261223</v>
      </c>
      <c r="I7334">
        <v>254262</v>
      </c>
      <c r="J7334">
        <v>285719</v>
      </c>
      <c r="K7334">
        <v>305785</v>
      </c>
      <c r="L7334">
        <v>285695</v>
      </c>
      <c r="N7334">
        <v>1899</v>
      </c>
    </row>
    <row r="7335" spans="1:14" x14ac:dyDescent="0.3">
      <c r="A7335">
        <v>17696155</v>
      </c>
      <c r="B7335">
        <v>56</v>
      </c>
      <c r="C7335">
        <v>32</v>
      </c>
      <c r="D7335">
        <v>8</v>
      </c>
      <c r="E7335">
        <v>263965</v>
      </c>
      <c r="F7335">
        <v>263693</v>
      </c>
      <c r="G7335">
        <v>267111</v>
      </c>
      <c r="H7335">
        <v>261199</v>
      </c>
      <c r="I7335">
        <v>254082</v>
      </c>
      <c r="J7335">
        <v>285664</v>
      </c>
      <c r="K7335">
        <v>305751</v>
      </c>
      <c r="L7335">
        <v>292575</v>
      </c>
      <c r="N7335">
        <v>1900</v>
      </c>
    </row>
    <row r="7336" spans="1:14" x14ac:dyDescent="0.3">
      <c r="A7336">
        <v>17698062</v>
      </c>
      <c r="B7336">
        <v>56</v>
      </c>
      <c r="C7336">
        <v>32</v>
      </c>
      <c r="D7336">
        <v>8</v>
      </c>
      <c r="E7336">
        <v>263841</v>
      </c>
      <c r="F7336">
        <v>263672</v>
      </c>
      <c r="G7336">
        <v>267021</v>
      </c>
      <c r="H7336">
        <v>261088</v>
      </c>
      <c r="I7336">
        <v>254131</v>
      </c>
      <c r="J7336">
        <v>285601</v>
      </c>
      <c r="K7336">
        <v>305640</v>
      </c>
      <c r="L7336">
        <v>300442</v>
      </c>
      <c r="N7336">
        <v>1907</v>
      </c>
    </row>
    <row r="7337" spans="1:14" x14ac:dyDescent="0.3">
      <c r="A7337">
        <v>17699961</v>
      </c>
      <c r="B7337">
        <v>56</v>
      </c>
      <c r="C7337">
        <v>32</v>
      </c>
      <c r="D7337">
        <v>8</v>
      </c>
      <c r="E7337">
        <v>263823</v>
      </c>
      <c r="F7337">
        <v>263645</v>
      </c>
      <c r="G7337">
        <v>267014</v>
      </c>
      <c r="H7337">
        <v>261064</v>
      </c>
      <c r="I7337">
        <v>253980</v>
      </c>
      <c r="J7337">
        <v>285495</v>
      </c>
      <c r="K7337">
        <v>305605</v>
      </c>
      <c r="L7337">
        <v>306139</v>
      </c>
      <c r="N7337">
        <v>1899</v>
      </c>
    </row>
    <row r="7338" spans="1:14" x14ac:dyDescent="0.3">
      <c r="A7338">
        <v>17701859</v>
      </c>
      <c r="B7338">
        <v>56</v>
      </c>
      <c r="C7338">
        <v>32</v>
      </c>
      <c r="D7338">
        <v>8</v>
      </c>
      <c r="E7338">
        <v>263732</v>
      </c>
      <c r="F7338">
        <v>263509</v>
      </c>
      <c r="G7338">
        <v>266934</v>
      </c>
      <c r="H7338">
        <v>260965</v>
      </c>
      <c r="I7338">
        <v>253980</v>
      </c>
      <c r="J7338">
        <v>285409</v>
      </c>
      <c r="K7338">
        <v>305473</v>
      </c>
      <c r="L7338">
        <v>305320</v>
      </c>
      <c r="N7338">
        <v>1898</v>
      </c>
    </row>
    <row r="7339" spans="1:14" x14ac:dyDescent="0.3">
      <c r="A7339">
        <v>17703761</v>
      </c>
      <c r="B7339">
        <v>56</v>
      </c>
      <c r="C7339">
        <v>32</v>
      </c>
      <c r="D7339">
        <v>8</v>
      </c>
      <c r="E7339">
        <v>263717</v>
      </c>
      <c r="F7339">
        <v>263494</v>
      </c>
      <c r="G7339">
        <v>266909</v>
      </c>
      <c r="H7339">
        <v>260963</v>
      </c>
      <c r="I7339">
        <v>253874</v>
      </c>
      <c r="J7339">
        <v>285377</v>
      </c>
      <c r="K7339">
        <v>305404</v>
      </c>
      <c r="L7339">
        <v>300029</v>
      </c>
      <c r="N7339">
        <v>1902</v>
      </c>
    </row>
    <row r="7340" spans="1:14" x14ac:dyDescent="0.3">
      <c r="A7340">
        <v>17705661</v>
      </c>
      <c r="B7340">
        <v>56</v>
      </c>
      <c r="C7340">
        <v>32</v>
      </c>
      <c r="D7340">
        <v>8</v>
      </c>
      <c r="E7340">
        <v>263648</v>
      </c>
      <c r="F7340">
        <v>263456</v>
      </c>
      <c r="G7340">
        <v>266788</v>
      </c>
      <c r="H7340">
        <v>260893</v>
      </c>
      <c r="I7340">
        <v>253855</v>
      </c>
      <c r="J7340">
        <v>285270</v>
      </c>
      <c r="K7340">
        <v>305317</v>
      </c>
      <c r="L7340">
        <v>292940</v>
      </c>
      <c r="N7340">
        <v>1900</v>
      </c>
    </row>
    <row r="7341" spans="1:14" x14ac:dyDescent="0.3">
      <c r="A7341">
        <v>17707555</v>
      </c>
      <c r="B7341">
        <v>56</v>
      </c>
      <c r="C7341">
        <v>32</v>
      </c>
      <c r="D7341">
        <v>8</v>
      </c>
      <c r="E7341">
        <v>263566</v>
      </c>
      <c r="F7341">
        <v>263391</v>
      </c>
      <c r="G7341">
        <v>266731</v>
      </c>
      <c r="H7341">
        <v>260814</v>
      </c>
      <c r="I7341">
        <v>253751</v>
      </c>
      <c r="J7341">
        <v>285232</v>
      </c>
      <c r="K7341">
        <v>305204</v>
      </c>
      <c r="L7341">
        <v>284452</v>
      </c>
      <c r="N7341">
        <v>1894</v>
      </c>
    </row>
    <row r="7342" spans="1:14" x14ac:dyDescent="0.3">
      <c r="A7342">
        <v>17709450</v>
      </c>
      <c r="B7342">
        <v>56</v>
      </c>
      <c r="C7342">
        <v>32</v>
      </c>
      <c r="D7342">
        <v>8</v>
      </c>
      <c r="E7342">
        <v>263514</v>
      </c>
      <c r="F7342">
        <v>263360</v>
      </c>
      <c r="G7342">
        <v>266705</v>
      </c>
      <c r="H7342">
        <v>260725</v>
      </c>
      <c r="I7342">
        <v>253673</v>
      </c>
      <c r="J7342">
        <v>285119</v>
      </c>
      <c r="K7342">
        <v>305137</v>
      </c>
      <c r="L7342">
        <v>281654</v>
      </c>
      <c r="N7342">
        <v>1895</v>
      </c>
    </row>
    <row r="7343" spans="1:14" x14ac:dyDescent="0.3">
      <c r="A7343">
        <v>17711350</v>
      </c>
      <c r="B7343">
        <v>56</v>
      </c>
      <c r="C7343">
        <v>32</v>
      </c>
      <c r="D7343">
        <v>8</v>
      </c>
      <c r="E7343">
        <v>263453</v>
      </c>
      <c r="F7343">
        <v>263281</v>
      </c>
      <c r="G7343">
        <v>266598</v>
      </c>
      <c r="H7343">
        <v>260670</v>
      </c>
      <c r="I7343">
        <v>253608</v>
      </c>
      <c r="J7343">
        <v>285004</v>
      </c>
      <c r="K7343">
        <v>305087</v>
      </c>
      <c r="L7343">
        <v>286113</v>
      </c>
      <c r="N7343">
        <v>1900</v>
      </c>
    </row>
    <row r="7344" spans="1:14" x14ac:dyDescent="0.3">
      <c r="A7344">
        <v>17713245</v>
      </c>
      <c r="B7344">
        <v>56</v>
      </c>
      <c r="C7344">
        <v>32</v>
      </c>
      <c r="D7344">
        <v>8</v>
      </c>
      <c r="E7344">
        <v>263386</v>
      </c>
      <c r="F7344">
        <v>263181</v>
      </c>
      <c r="G7344">
        <v>266555</v>
      </c>
      <c r="H7344">
        <v>260628</v>
      </c>
      <c r="I7344">
        <v>253545</v>
      </c>
      <c r="J7344">
        <v>284938</v>
      </c>
      <c r="K7344">
        <v>304972</v>
      </c>
      <c r="L7344">
        <v>293457</v>
      </c>
      <c r="N7344">
        <v>1895</v>
      </c>
    </row>
    <row r="7345" spans="1:14" x14ac:dyDescent="0.3">
      <c r="A7345">
        <v>17715141</v>
      </c>
      <c r="B7345">
        <v>56</v>
      </c>
      <c r="C7345">
        <v>32</v>
      </c>
      <c r="D7345">
        <v>8</v>
      </c>
      <c r="E7345">
        <v>263362</v>
      </c>
      <c r="F7345">
        <v>263147</v>
      </c>
      <c r="G7345">
        <v>266501</v>
      </c>
      <c r="H7345">
        <v>260599</v>
      </c>
      <c r="I7345">
        <v>253517</v>
      </c>
      <c r="J7345">
        <v>284872</v>
      </c>
      <c r="K7345">
        <v>304923</v>
      </c>
      <c r="L7345">
        <v>301270</v>
      </c>
      <c r="N7345">
        <v>1896</v>
      </c>
    </row>
    <row r="7346" spans="1:14" x14ac:dyDescent="0.3">
      <c r="A7346">
        <v>17717037</v>
      </c>
      <c r="B7346">
        <v>56</v>
      </c>
      <c r="C7346">
        <v>32</v>
      </c>
      <c r="D7346">
        <v>8</v>
      </c>
      <c r="E7346">
        <v>263255</v>
      </c>
      <c r="F7346">
        <v>263067</v>
      </c>
      <c r="G7346">
        <v>266435</v>
      </c>
      <c r="H7346">
        <v>260521</v>
      </c>
      <c r="I7346">
        <v>253417</v>
      </c>
      <c r="J7346">
        <v>284800</v>
      </c>
      <c r="K7346">
        <v>304805</v>
      </c>
      <c r="L7346">
        <v>305892</v>
      </c>
      <c r="N7346">
        <v>1896</v>
      </c>
    </row>
    <row r="7347" spans="1:14" x14ac:dyDescent="0.3">
      <c r="A7347">
        <v>17718933</v>
      </c>
      <c r="B7347">
        <v>56</v>
      </c>
      <c r="C7347">
        <v>32</v>
      </c>
      <c r="D7347">
        <v>8</v>
      </c>
      <c r="E7347">
        <v>263276</v>
      </c>
      <c r="F7347">
        <v>263028</v>
      </c>
      <c r="G7347">
        <v>266367</v>
      </c>
      <c r="H7347">
        <v>260496</v>
      </c>
      <c r="I7347">
        <v>253384</v>
      </c>
      <c r="J7347">
        <v>284719</v>
      </c>
      <c r="K7347">
        <v>304708</v>
      </c>
      <c r="L7347">
        <v>303597</v>
      </c>
      <c r="N7347">
        <v>1896</v>
      </c>
    </row>
    <row r="7348" spans="1:14" x14ac:dyDescent="0.3">
      <c r="A7348">
        <v>17720834</v>
      </c>
      <c r="B7348">
        <v>56</v>
      </c>
      <c r="C7348">
        <v>32</v>
      </c>
      <c r="D7348">
        <v>8</v>
      </c>
      <c r="E7348">
        <v>263185</v>
      </c>
      <c r="F7348">
        <v>262997</v>
      </c>
      <c r="G7348">
        <v>266339</v>
      </c>
      <c r="H7348">
        <v>260400</v>
      </c>
      <c r="I7348">
        <v>253272</v>
      </c>
      <c r="J7348">
        <v>284668</v>
      </c>
      <c r="K7348">
        <v>304669</v>
      </c>
      <c r="L7348">
        <v>298121</v>
      </c>
      <c r="N7348">
        <v>1901</v>
      </c>
    </row>
    <row r="7349" spans="1:14" x14ac:dyDescent="0.3">
      <c r="A7349">
        <v>17722730</v>
      </c>
      <c r="B7349">
        <v>56</v>
      </c>
      <c r="C7349">
        <v>32</v>
      </c>
      <c r="D7349">
        <v>8</v>
      </c>
      <c r="E7349">
        <v>263155</v>
      </c>
      <c r="F7349">
        <v>262946</v>
      </c>
      <c r="G7349">
        <v>266273</v>
      </c>
      <c r="H7349">
        <v>260338</v>
      </c>
      <c r="I7349">
        <v>253249</v>
      </c>
      <c r="J7349">
        <v>284560</v>
      </c>
      <c r="K7349">
        <v>304536</v>
      </c>
      <c r="L7349">
        <v>289684</v>
      </c>
      <c r="N7349">
        <v>1896</v>
      </c>
    </row>
    <row r="7350" spans="1:14" x14ac:dyDescent="0.3">
      <c r="A7350">
        <v>17724628</v>
      </c>
      <c r="B7350">
        <v>56</v>
      </c>
      <c r="C7350">
        <v>32</v>
      </c>
      <c r="D7350">
        <v>8</v>
      </c>
      <c r="E7350">
        <v>263056</v>
      </c>
      <c r="F7350">
        <v>262870</v>
      </c>
      <c r="G7350">
        <v>266200</v>
      </c>
      <c r="H7350">
        <v>260281</v>
      </c>
      <c r="I7350">
        <v>253149</v>
      </c>
      <c r="J7350">
        <v>284478</v>
      </c>
      <c r="K7350">
        <v>304453</v>
      </c>
      <c r="L7350">
        <v>282488</v>
      </c>
      <c r="N7350">
        <v>1898</v>
      </c>
    </row>
    <row r="7351" spans="1:14" x14ac:dyDescent="0.3">
      <c r="A7351">
        <v>17726515</v>
      </c>
      <c r="B7351">
        <v>56</v>
      </c>
      <c r="C7351">
        <v>32</v>
      </c>
      <c r="D7351">
        <v>8</v>
      </c>
      <c r="E7351">
        <v>263017</v>
      </c>
      <c r="F7351">
        <v>262805</v>
      </c>
      <c r="G7351">
        <v>266142</v>
      </c>
      <c r="H7351">
        <v>260212</v>
      </c>
      <c r="I7351">
        <v>253079</v>
      </c>
      <c r="J7351">
        <v>284414</v>
      </c>
      <c r="K7351">
        <v>304388</v>
      </c>
      <c r="L7351">
        <v>281418</v>
      </c>
      <c r="N7351">
        <v>1887</v>
      </c>
    </row>
    <row r="7352" spans="1:14" x14ac:dyDescent="0.3">
      <c r="A7352">
        <v>17728411</v>
      </c>
      <c r="B7352">
        <v>56</v>
      </c>
      <c r="C7352">
        <v>32</v>
      </c>
      <c r="D7352">
        <v>8</v>
      </c>
      <c r="E7352">
        <v>262951</v>
      </c>
      <c r="F7352">
        <v>262742</v>
      </c>
      <c r="G7352">
        <v>266087</v>
      </c>
      <c r="H7352">
        <v>260132</v>
      </c>
      <c r="I7352">
        <v>253029</v>
      </c>
      <c r="J7352">
        <v>284323</v>
      </c>
      <c r="K7352">
        <v>304295</v>
      </c>
      <c r="L7352">
        <v>286882</v>
      </c>
      <c r="N7352">
        <v>1896</v>
      </c>
    </row>
    <row r="7353" spans="1:14" x14ac:dyDescent="0.3">
      <c r="A7353">
        <v>17730313</v>
      </c>
      <c r="B7353">
        <v>56</v>
      </c>
      <c r="C7353">
        <v>32</v>
      </c>
      <c r="D7353">
        <v>8</v>
      </c>
      <c r="E7353">
        <v>262898</v>
      </c>
      <c r="F7353">
        <v>262713</v>
      </c>
      <c r="G7353">
        <v>266016</v>
      </c>
      <c r="H7353">
        <v>260105</v>
      </c>
      <c r="I7353">
        <v>252945</v>
      </c>
      <c r="J7353">
        <v>284254</v>
      </c>
      <c r="K7353">
        <v>304209</v>
      </c>
      <c r="L7353">
        <v>294209</v>
      </c>
      <c r="N7353">
        <v>1902</v>
      </c>
    </row>
    <row r="7354" spans="1:14" x14ac:dyDescent="0.3">
      <c r="A7354">
        <v>17732207</v>
      </c>
      <c r="B7354">
        <v>56</v>
      </c>
      <c r="C7354">
        <v>32</v>
      </c>
      <c r="D7354">
        <v>8</v>
      </c>
      <c r="E7354">
        <v>262864</v>
      </c>
      <c r="F7354">
        <v>262673</v>
      </c>
      <c r="G7354">
        <v>265944</v>
      </c>
      <c r="H7354">
        <v>260071</v>
      </c>
      <c r="I7354">
        <v>252874</v>
      </c>
      <c r="J7354">
        <v>284193</v>
      </c>
      <c r="K7354">
        <v>304152</v>
      </c>
      <c r="L7354">
        <v>301682</v>
      </c>
      <c r="N7354">
        <v>1894</v>
      </c>
    </row>
    <row r="7355" spans="1:14" x14ac:dyDescent="0.3">
      <c r="A7355">
        <v>17734100</v>
      </c>
      <c r="B7355">
        <v>56</v>
      </c>
      <c r="C7355">
        <v>32</v>
      </c>
      <c r="D7355">
        <v>8</v>
      </c>
      <c r="E7355">
        <v>262802</v>
      </c>
      <c r="F7355">
        <v>262617</v>
      </c>
      <c r="G7355">
        <v>265860</v>
      </c>
      <c r="H7355">
        <v>259993</v>
      </c>
      <c r="I7355">
        <v>252838</v>
      </c>
      <c r="J7355">
        <v>284132</v>
      </c>
      <c r="K7355">
        <v>304064</v>
      </c>
      <c r="L7355">
        <v>305206</v>
      </c>
      <c r="N7355">
        <v>1893</v>
      </c>
    </row>
    <row r="7356" spans="1:14" x14ac:dyDescent="0.3">
      <c r="A7356">
        <v>17735995</v>
      </c>
      <c r="B7356">
        <v>56</v>
      </c>
      <c r="C7356">
        <v>32</v>
      </c>
      <c r="D7356">
        <v>8</v>
      </c>
      <c r="E7356">
        <v>262752</v>
      </c>
      <c r="F7356">
        <v>262581</v>
      </c>
      <c r="G7356">
        <v>265871</v>
      </c>
      <c r="H7356">
        <v>259962</v>
      </c>
      <c r="I7356">
        <v>252776</v>
      </c>
      <c r="J7356">
        <v>284074</v>
      </c>
      <c r="K7356">
        <v>304023</v>
      </c>
      <c r="L7356">
        <v>301843</v>
      </c>
      <c r="N7356">
        <v>1895</v>
      </c>
    </row>
    <row r="7357" spans="1:14" x14ac:dyDescent="0.3">
      <c r="A7357">
        <v>17737897</v>
      </c>
      <c r="B7357">
        <v>56</v>
      </c>
      <c r="C7357">
        <v>32</v>
      </c>
      <c r="D7357">
        <v>8</v>
      </c>
      <c r="E7357">
        <v>262689</v>
      </c>
      <c r="F7357">
        <v>262470</v>
      </c>
      <c r="G7357">
        <v>265804</v>
      </c>
      <c r="H7357">
        <v>259880</v>
      </c>
      <c r="I7357">
        <v>252731</v>
      </c>
      <c r="J7357">
        <v>283967</v>
      </c>
      <c r="K7357">
        <v>303961</v>
      </c>
      <c r="L7357">
        <v>297823</v>
      </c>
      <c r="N7357">
        <v>1902</v>
      </c>
    </row>
    <row r="7358" spans="1:14" x14ac:dyDescent="0.3">
      <c r="A7358">
        <v>17739793</v>
      </c>
      <c r="B7358">
        <v>56</v>
      </c>
      <c r="C7358">
        <v>32</v>
      </c>
      <c r="D7358">
        <v>8</v>
      </c>
      <c r="E7358">
        <v>262613</v>
      </c>
      <c r="F7358">
        <v>262478</v>
      </c>
      <c r="G7358">
        <v>265732</v>
      </c>
      <c r="H7358">
        <v>259795</v>
      </c>
      <c r="I7358">
        <v>252641</v>
      </c>
      <c r="J7358">
        <v>283890</v>
      </c>
      <c r="K7358">
        <v>303822</v>
      </c>
      <c r="L7358">
        <v>287355</v>
      </c>
      <c r="N7358">
        <v>1896</v>
      </c>
    </row>
    <row r="7359" spans="1:14" x14ac:dyDescent="0.3">
      <c r="A7359">
        <v>17741690</v>
      </c>
      <c r="B7359">
        <v>56</v>
      </c>
      <c r="C7359">
        <v>32</v>
      </c>
      <c r="D7359">
        <v>8</v>
      </c>
      <c r="E7359">
        <v>262567</v>
      </c>
      <c r="F7359">
        <v>262387</v>
      </c>
      <c r="G7359">
        <v>265702</v>
      </c>
      <c r="H7359">
        <v>259747</v>
      </c>
      <c r="I7359">
        <v>252562</v>
      </c>
      <c r="J7359">
        <v>283834</v>
      </c>
      <c r="K7359">
        <v>303740</v>
      </c>
      <c r="L7359">
        <v>280675</v>
      </c>
      <c r="N7359">
        <v>1897</v>
      </c>
    </row>
    <row r="7360" spans="1:14" x14ac:dyDescent="0.3">
      <c r="A7360">
        <v>17743599</v>
      </c>
      <c r="B7360">
        <v>56</v>
      </c>
      <c r="C7360">
        <v>32</v>
      </c>
      <c r="D7360">
        <v>8</v>
      </c>
      <c r="E7360">
        <v>262536</v>
      </c>
      <c r="F7360">
        <v>262361</v>
      </c>
      <c r="G7360">
        <v>265603</v>
      </c>
      <c r="H7360">
        <v>259700</v>
      </c>
      <c r="I7360">
        <v>252532</v>
      </c>
      <c r="J7360">
        <v>283756</v>
      </c>
      <c r="K7360">
        <v>303695</v>
      </c>
      <c r="L7360">
        <v>281531</v>
      </c>
      <c r="N7360">
        <v>1909</v>
      </c>
    </row>
    <row r="7361" spans="1:14" x14ac:dyDescent="0.3">
      <c r="A7361">
        <v>17745488</v>
      </c>
      <c r="B7361">
        <v>56</v>
      </c>
      <c r="C7361">
        <v>32</v>
      </c>
      <c r="D7361">
        <v>8</v>
      </c>
      <c r="E7361">
        <v>262472</v>
      </c>
      <c r="F7361">
        <v>262309</v>
      </c>
      <c r="G7361">
        <v>265572</v>
      </c>
      <c r="H7361">
        <v>259627</v>
      </c>
      <c r="I7361">
        <v>252461</v>
      </c>
      <c r="J7361">
        <v>283709</v>
      </c>
      <c r="K7361">
        <v>303649</v>
      </c>
      <c r="L7361">
        <v>287629</v>
      </c>
      <c r="N7361">
        <v>1889</v>
      </c>
    </row>
    <row r="7362" spans="1:14" x14ac:dyDescent="0.3">
      <c r="A7362">
        <v>17747380</v>
      </c>
      <c r="B7362">
        <v>56</v>
      </c>
      <c r="C7362">
        <v>32</v>
      </c>
      <c r="D7362">
        <v>8</v>
      </c>
      <c r="E7362">
        <v>262437</v>
      </c>
      <c r="F7362">
        <v>262233</v>
      </c>
      <c r="G7362">
        <v>265494</v>
      </c>
      <c r="H7362">
        <v>259591</v>
      </c>
      <c r="I7362">
        <v>252403</v>
      </c>
      <c r="J7362">
        <v>283614</v>
      </c>
      <c r="K7362">
        <v>303512</v>
      </c>
      <c r="L7362">
        <v>295080</v>
      </c>
      <c r="N7362">
        <v>1892</v>
      </c>
    </row>
    <row r="7363" spans="1:14" x14ac:dyDescent="0.3">
      <c r="A7363">
        <v>17749273</v>
      </c>
      <c r="B7363">
        <v>56</v>
      </c>
      <c r="C7363">
        <v>32</v>
      </c>
      <c r="D7363">
        <v>8</v>
      </c>
      <c r="E7363">
        <v>262361</v>
      </c>
      <c r="F7363">
        <v>262190</v>
      </c>
      <c r="G7363">
        <v>265481</v>
      </c>
      <c r="H7363">
        <v>259563</v>
      </c>
      <c r="I7363">
        <v>252325</v>
      </c>
      <c r="J7363">
        <v>283561</v>
      </c>
      <c r="K7363">
        <v>303453</v>
      </c>
      <c r="L7363">
        <v>302177</v>
      </c>
      <c r="N7363">
        <v>1893</v>
      </c>
    </row>
    <row r="7364" spans="1:14" x14ac:dyDescent="0.3">
      <c r="A7364">
        <v>17751168</v>
      </c>
      <c r="B7364">
        <v>56</v>
      </c>
      <c r="C7364">
        <v>32</v>
      </c>
      <c r="D7364">
        <v>8</v>
      </c>
      <c r="E7364">
        <v>262304</v>
      </c>
      <c r="F7364">
        <v>262132</v>
      </c>
      <c r="G7364">
        <v>265408</v>
      </c>
      <c r="H7364">
        <v>259519</v>
      </c>
      <c r="I7364">
        <v>252317</v>
      </c>
      <c r="J7364">
        <v>283480</v>
      </c>
      <c r="K7364">
        <v>303399</v>
      </c>
      <c r="L7364">
        <v>304316</v>
      </c>
      <c r="N7364">
        <v>1895</v>
      </c>
    </row>
    <row r="7365" spans="1:14" x14ac:dyDescent="0.3">
      <c r="A7365">
        <v>17753066</v>
      </c>
      <c r="B7365">
        <v>56</v>
      </c>
      <c r="C7365">
        <v>32</v>
      </c>
      <c r="D7365">
        <v>8</v>
      </c>
      <c r="E7365">
        <v>262272</v>
      </c>
      <c r="F7365">
        <v>262118</v>
      </c>
      <c r="G7365">
        <v>265352</v>
      </c>
      <c r="H7365">
        <v>259479</v>
      </c>
      <c r="I7365">
        <v>252248</v>
      </c>
      <c r="J7365">
        <v>283421</v>
      </c>
      <c r="K7365">
        <v>303300</v>
      </c>
      <c r="L7365">
        <v>300035</v>
      </c>
      <c r="N7365">
        <v>1898</v>
      </c>
    </row>
    <row r="7366" spans="1:14" x14ac:dyDescent="0.3">
      <c r="A7366">
        <v>17754960</v>
      </c>
      <c r="B7366">
        <v>56</v>
      </c>
      <c r="C7366">
        <v>32</v>
      </c>
      <c r="D7366">
        <v>8</v>
      </c>
      <c r="E7366">
        <v>262193</v>
      </c>
      <c r="F7366">
        <v>262024</v>
      </c>
      <c r="G7366">
        <v>265310</v>
      </c>
      <c r="H7366">
        <v>259380</v>
      </c>
      <c r="I7366">
        <v>252145</v>
      </c>
      <c r="J7366">
        <v>283354</v>
      </c>
      <c r="K7366">
        <v>303205</v>
      </c>
      <c r="L7366">
        <v>293748</v>
      </c>
      <c r="N7366">
        <v>1894</v>
      </c>
    </row>
    <row r="7367" spans="1:14" x14ac:dyDescent="0.3">
      <c r="A7367">
        <v>17756855</v>
      </c>
      <c r="B7367">
        <v>56</v>
      </c>
      <c r="C7367">
        <v>32</v>
      </c>
      <c r="D7367">
        <v>8</v>
      </c>
      <c r="E7367">
        <v>262192</v>
      </c>
      <c r="F7367">
        <v>261986</v>
      </c>
      <c r="G7367">
        <v>265237</v>
      </c>
      <c r="H7367">
        <v>259304</v>
      </c>
      <c r="I7367">
        <v>252083</v>
      </c>
      <c r="J7367">
        <v>283220</v>
      </c>
      <c r="K7367">
        <v>303105</v>
      </c>
      <c r="L7367">
        <v>284702</v>
      </c>
      <c r="N7367">
        <v>1895</v>
      </c>
    </row>
    <row r="7368" spans="1:14" x14ac:dyDescent="0.3">
      <c r="A7368">
        <v>17758751</v>
      </c>
      <c r="B7368">
        <v>56</v>
      </c>
      <c r="C7368">
        <v>32</v>
      </c>
      <c r="D7368">
        <v>8</v>
      </c>
      <c r="E7368">
        <v>262091</v>
      </c>
      <c r="F7368">
        <v>261913</v>
      </c>
      <c r="G7368">
        <v>265187</v>
      </c>
      <c r="H7368">
        <v>259264</v>
      </c>
      <c r="I7368">
        <v>252001</v>
      </c>
      <c r="J7368">
        <v>283156</v>
      </c>
      <c r="K7368">
        <v>303057</v>
      </c>
      <c r="L7368">
        <v>279302</v>
      </c>
      <c r="N7368">
        <v>1896</v>
      </c>
    </row>
    <row r="7369" spans="1:14" x14ac:dyDescent="0.3">
      <c r="A7369">
        <v>17760655</v>
      </c>
      <c r="B7369">
        <v>56</v>
      </c>
      <c r="C7369">
        <v>32</v>
      </c>
      <c r="D7369">
        <v>8</v>
      </c>
      <c r="E7369">
        <v>262038</v>
      </c>
      <c r="F7369">
        <v>261915</v>
      </c>
      <c r="G7369">
        <v>265110</v>
      </c>
      <c r="H7369">
        <v>259226</v>
      </c>
      <c r="I7369">
        <v>251993</v>
      </c>
      <c r="J7369">
        <v>283088</v>
      </c>
      <c r="K7369">
        <v>302917</v>
      </c>
      <c r="L7369">
        <v>282277</v>
      </c>
      <c r="N7369">
        <v>1904</v>
      </c>
    </row>
    <row r="7370" spans="1:14" x14ac:dyDescent="0.3">
      <c r="A7370">
        <v>17762551</v>
      </c>
      <c r="B7370">
        <v>56</v>
      </c>
      <c r="C7370">
        <v>32</v>
      </c>
      <c r="D7370">
        <v>8</v>
      </c>
      <c r="E7370">
        <v>262018</v>
      </c>
      <c r="F7370">
        <v>261817</v>
      </c>
      <c r="G7370">
        <v>265053</v>
      </c>
      <c r="H7370">
        <v>259134</v>
      </c>
      <c r="I7370">
        <v>251882</v>
      </c>
      <c r="J7370">
        <v>283023</v>
      </c>
      <c r="K7370">
        <v>302865</v>
      </c>
      <c r="L7370">
        <v>289425</v>
      </c>
      <c r="N7370">
        <v>1896</v>
      </c>
    </row>
    <row r="7371" spans="1:14" x14ac:dyDescent="0.3">
      <c r="A7371">
        <v>17764446</v>
      </c>
      <c r="B7371">
        <v>56</v>
      </c>
      <c r="C7371">
        <v>32</v>
      </c>
      <c r="D7371">
        <v>8</v>
      </c>
      <c r="E7371">
        <v>261897</v>
      </c>
      <c r="F7371">
        <v>261768</v>
      </c>
      <c r="G7371">
        <v>264979</v>
      </c>
      <c r="H7371">
        <v>259040</v>
      </c>
      <c r="I7371">
        <v>251831</v>
      </c>
      <c r="J7371">
        <v>282935</v>
      </c>
      <c r="K7371">
        <v>302770</v>
      </c>
      <c r="L7371">
        <v>297429</v>
      </c>
      <c r="N7371">
        <v>1895</v>
      </c>
    </row>
    <row r="7372" spans="1:14" x14ac:dyDescent="0.3">
      <c r="A7372">
        <v>17766350</v>
      </c>
      <c r="B7372">
        <v>56</v>
      </c>
      <c r="C7372">
        <v>32</v>
      </c>
      <c r="D7372">
        <v>8</v>
      </c>
      <c r="E7372">
        <v>261894</v>
      </c>
      <c r="F7372">
        <v>261717</v>
      </c>
      <c r="G7372">
        <v>264942</v>
      </c>
      <c r="H7372">
        <v>259001</v>
      </c>
      <c r="I7372">
        <v>251767</v>
      </c>
      <c r="J7372">
        <v>282863</v>
      </c>
      <c r="K7372">
        <v>302692</v>
      </c>
      <c r="L7372">
        <v>303075</v>
      </c>
      <c r="N7372">
        <v>1904</v>
      </c>
    </row>
    <row r="7373" spans="1:14" x14ac:dyDescent="0.3">
      <c r="A7373">
        <v>17768245</v>
      </c>
      <c r="B7373">
        <v>56</v>
      </c>
      <c r="C7373">
        <v>32</v>
      </c>
      <c r="D7373">
        <v>8</v>
      </c>
      <c r="E7373">
        <v>261797</v>
      </c>
      <c r="F7373">
        <v>261624</v>
      </c>
      <c r="G7373">
        <v>264879</v>
      </c>
      <c r="H7373">
        <v>259014</v>
      </c>
      <c r="I7373">
        <v>251722</v>
      </c>
      <c r="J7373">
        <v>282764</v>
      </c>
      <c r="K7373">
        <v>302620</v>
      </c>
      <c r="L7373">
        <v>302836</v>
      </c>
      <c r="N7373">
        <v>1895</v>
      </c>
    </row>
    <row r="7374" spans="1:14" x14ac:dyDescent="0.3">
      <c r="A7374">
        <v>17770140</v>
      </c>
      <c r="B7374">
        <v>56</v>
      </c>
      <c r="C7374">
        <v>32</v>
      </c>
      <c r="D7374">
        <v>8</v>
      </c>
      <c r="E7374">
        <v>261736</v>
      </c>
      <c r="F7374">
        <v>261585</v>
      </c>
      <c r="G7374">
        <v>264840</v>
      </c>
      <c r="H7374">
        <v>258922</v>
      </c>
      <c r="I7374">
        <v>251651</v>
      </c>
      <c r="J7374">
        <v>282731</v>
      </c>
      <c r="K7374">
        <v>302527</v>
      </c>
      <c r="L7374">
        <v>297977</v>
      </c>
      <c r="N7374">
        <v>1895</v>
      </c>
    </row>
    <row r="7375" spans="1:14" x14ac:dyDescent="0.3">
      <c r="A7375">
        <v>17772036</v>
      </c>
      <c r="B7375">
        <v>56</v>
      </c>
      <c r="C7375">
        <v>32</v>
      </c>
      <c r="D7375">
        <v>8</v>
      </c>
      <c r="E7375">
        <v>261690</v>
      </c>
      <c r="F7375">
        <v>261510</v>
      </c>
      <c r="G7375">
        <v>264778</v>
      </c>
      <c r="H7375">
        <v>258821</v>
      </c>
      <c r="I7375">
        <v>251581</v>
      </c>
      <c r="J7375">
        <v>282612</v>
      </c>
      <c r="K7375">
        <v>302495</v>
      </c>
      <c r="L7375">
        <v>291403</v>
      </c>
      <c r="N7375">
        <v>1896</v>
      </c>
    </row>
    <row r="7376" spans="1:14" x14ac:dyDescent="0.3">
      <c r="A7376">
        <v>17773932</v>
      </c>
      <c r="B7376">
        <v>56</v>
      </c>
      <c r="C7376">
        <v>32</v>
      </c>
      <c r="D7376">
        <v>8</v>
      </c>
      <c r="E7376">
        <v>261649</v>
      </c>
      <c r="F7376">
        <v>261475</v>
      </c>
      <c r="G7376">
        <v>264680</v>
      </c>
      <c r="H7376">
        <v>258814</v>
      </c>
      <c r="I7376">
        <v>251494</v>
      </c>
      <c r="J7376">
        <v>282550</v>
      </c>
      <c r="K7376">
        <v>302324</v>
      </c>
      <c r="L7376">
        <v>282377</v>
      </c>
      <c r="N7376">
        <v>1896</v>
      </c>
    </row>
    <row r="7377" spans="1:14" x14ac:dyDescent="0.3">
      <c r="A7377">
        <v>17775834</v>
      </c>
      <c r="B7377">
        <v>56</v>
      </c>
      <c r="C7377">
        <v>32</v>
      </c>
      <c r="D7377">
        <v>8</v>
      </c>
      <c r="E7377">
        <v>261571</v>
      </c>
      <c r="F7377">
        <v>261438</v>
      </c>
      <c r="G7377">
        <v>264623</v>
      </c>
      <c r="H7377">
        <v>258700</v>
      </c>
      <c r="I7377">
        <v>251461</v>
      </c>
      <c r="J7377">
        <v>282467</v>
      </c>
      <c r="K7377">
        <v>302243</v>
      </c>
      <c r="L7377">
        <v>278414</v>
      </c>
      <c r="N7377">
        <v>1902</v>
      </c>
    </row>
    <row r="7378" spans="1:14" x14ac:dyDescent="0.3">
      <c r="A7378">
        <v>17777729</v>
      </c>
      <c r="B7378">
        <v>56</v>
      </c>
      <c r="C7378">
        <v>32</v>
      </c>
      <c r="D7378">
        <v>8</v>
      </c>
      <c r="E7378">
        <v>261521</v>
      </c>
      <c r="F7378">
        <v>261339</v>
      </c>
      <c r="G7378">
        <v>264565</v>
      </c>
      <c r="H7378">
        <v>258634</v>
      </c>
      <c r="I7378">
        <v>251334</v>
      </c>
      <c r="J7378">
        <v>282386</v>
      </c>
      <c r="K7378">
        <v>302166</v>
      </c>
      <c r="L7378">
        <v>282067</v>
      </c>
      <c r="N7378">
        <v>1895</v>
      </c>
    </row>
    <row r="7379" spans="1:14" x14ac:dyDescent="0.3">
      <c r="A7379">
        <v>17779628</v>
      </c>
      <c r="B7379">
        <v>56</v>
      </c>
      <c r="C7379">
        <v>32</v>
      </c>
      <c r="D7379">
        <v>8</v>
      </c>
      <c r="E7379">
        <v>261458</v>
      </c>
      <c r="F7379">
        <v>261300</v>
      </c>
      <c r="G7379">
        <v>264556</v>
      </c>
      <c r="H7379">
        <v>258602</v>
      </c>
      <c r="I7379">
        <v>251304</v>
      </c>
      <c r="J7379">
        <v>282322</v>
      </c>
      <c r="K7379">
        <v>302108</v>
      </c>
      <c r="L7379">
        <v>289170</v>
      </c>
      <c r="N7379">
        <v>1899</v>
      </c>
    </row>
    <row r="7380" spans="1:14" x14ac:dyDescent="0.3">
      <c r="A7380">
        <v>17781516</v>
      </c>
      <c r="B7380">
        <v>56</v>
      </c>
      <c r="C7380">
        <v>32</v>
      </c>
      <c r="D7380">
        <v>8</v>
      </c>
      <c r="E7380">
        <v>261417</v>
      </c>
      <c r="F7380">
        <v>261270</v>
      </c>
      <c r="G7380">
        <v>264414</v>
      </c>
      <c r="H7380">
        <v>258555</v>
      </c>
      <c r="I7380">
        <v>251232</v>
      </c>
      <c r="J7380">
        <v>282227</v>
      </c>
      <c r="K7380">
        <v>302025</v>
      </c>
      <c r="L7380">
        <v>297028</v>
      </c>
      <c r="N7380">
        <v>1888</v>
      </c>
    </row>
    <row r="7381" spans="1:14" x14ac:dyDescent="0.3">
      <c r="A7381">
        <v>17783410</v>
      </c>
      <c r="B7381">
        <v>56</v>
      </c>
      <c r="C7381">
        <v>32</v>
      </c>
      <c r="D7381">
        <v>8</v>
      </c>
      <c r="E7381">
        <v>261353</v>
      </c>
      <c r="F7381">
        <v>261226</v>
      </c>
      <c r="G7381">
        <v>264420</v>
      </c>
      <c r="H7381">
        <v>258477</v>
      </c>
      <c r="I7381">
        <v>251191</v>
      </c>
      <c r="J7381">
        <v>282162</v>
      </c>
      <c r="K7381">
        <v>301951</v>
      </c>
      <c r="L7381">
        <v>302391</v>
      </c>
      <c r="N7381">
        <v>1894</v>
      </c>
    </row>
    <row r="7382" spans="1:14" x14ac:dyDescent="0.3">
      <c r="A7382">
        <v>17785311</v>
      </c>
      <c r="B7382">
        <v>56</v>
      </c>
      <c r="C7382">
        <v>32</v>
      </c>
      <c r="D7382">
        <v>8</v>
      </c>
      <c r="E7382">
        <v>261310</v>
      </c>
      <c r="F7382">
        <v>261106</v>
      </c>
      <c r="G7382">
        <v>264333</v>
      </c>
      <c r="H7382">
        <v>258412</v>
      </c>
      <c r="I7382">
        <v>251107</v>
      </c>
      <c r="J7382">
        <v>282093</v>
      </c>
      <c r="K7382">
        <v>301852</v>
      </c>
      <c r="L7382">
        <v>301112</v>
      </c>
      <c r="N7382">
        <v>1901</v>
      </c>
    </row>
    <row r="7383" spans="1:14" x14ac:dyDescent="0.3">
      <c r="A7383">
        <v>17787207</v>
      </c>
      <c r="B7383">
        <v>56</v>
      </c>
      <c r="C7383">
        <v>32</v>
      </c>
      <c r="D7383">
        <v>8</v>
      </c>
      <c r="E7383">
        <v>261277</v>
      </c>
      <c r="F7383">
        <v>261071</v>
      </c>
      <c r="G7383">
        <v>264309</v>
      </c>
      <c r="H7383">
        <v>258360</v>
      </c>
      <c r="I7383">
        <v>251024</v>
      </c>
      <c r="J7383">
        <v>282015</v>
      </c>
      <c r="K7383">
        <v>301823</v>
      </c>
      <c r="L7383">
        <v>295859</v>
      </c>
      <c r="N7383">
        <v>1896</v>
      </c>
    </row>
    <row r="7384" spans="1:14" x14ac:dyDescent="0.3">
      <c r="A7384">
        <v>17789100</v>
      </c>
      <c r="B7384">
        <v>56</v>
      </c>
      <c r="C7384">
        <v>32</v>
      </c>
      <c r="D7384">
        <v>8</v>
      </c>
      <c r="E7384">
        <v>261193</v>
      </c>
      <c r="F7384">
        <v>261038</v>
      </c>
      <c r="G7384">
        <v>264236</v>
      </c>
      <c r="H7384">
        <v>258277</v>
      </c>
      <c r="I7384">
        <v>250988</v>
      </c>
      <c r="J7384">
        <v>281916</v>
      </c>
      <c r="K7384">
        <v>301737</v>
      </c>
      <c r="L7384">
        <v>288446</v>
      </c>
      <c r="N7384">
        <v>1893</v>
      </c>
    </row>
    <row r="7385" spans="1:14" x14ac:dyDescent="0.3">
      <c r="A7385">
        <v>17790995</v>
      </c>
      <c r="B7385">
        <v>56</v>
      </c>
      <c r="C7385">
        <v>32</v>
      </c>
      <c r="D7385">
        <v>8</v>
      </c>
      <c r="E7385">
        <v>261158</v>
      </c>
      <c r="F7385">
        <v>260988</v>
      </c>
      <c r="G7385">
        <v>264186</v>
      </c>
      <c r="H7385">
        <v>258280</v>
      </c>
      <c r="I7385">
        <v>250909</v>
      </c>
      <c r="J7385">
        <v>281890</v>
      </c>
      <c r="K7385">
        <v>301578</v>
      </c>
      <c r="L7385">
        <v>280138</v>
      </c>
      <c r="N7385">
        <v>1895</v>
      </c>
    </row>
    <row r="7386" spans="1:14" x14ac:dyDescent="0.3">
      <c r="A7386">
        <v>17792897</v>
      </c>
      <c r="B7386">
        <v>56</v>
      </c>
      <c r="C7386">
        <v>32</v>
      </c>
      <c r="D7386">
        <v>8</v>
      </c>
      <c r="E7386">
        <v>261064</v>
      </c>
      <c r="F7386">
        <v>260916</v>
      </c>
      <c r="G7386">
        <v>264126</v>
      </c>
      <c r="H7386">
        <v>258215</v>
      </c>
      <c r="I7386">
        <v>250876</v>
      </c>
      <c r="J7386">
        <v>281800</v>
      </c>
      <c r="K7386">
        <v>301556</v>
      </c>
      <c r="L7386">
        <v>277751</v>
      </c>
      <c r="N7386">
        <v>1902</v>
      </c>
    </row>
    <row r="7387" spans="1:14" x14ac:dyDescent="0.3">
      <c r="A7387">
        <v>17794793</v>
      </c>
      <c r="B7387">
        <v>56</v>
      </c>
      <c r="C7387">
        <v>32</v>
      </c>
      <c r="D7387">
        <v>8</v>
      </c>
      <c r="E7387">
        <v>260987</v>
      </c>
      <c r="F7387">
        <v>260857</v>
      </c>
      <c r="G7387">
        <v>264041</v>
      </c>
      <c r="H7387">
        <v>258098</v>
      </c>
      <c r="I7387">
        <v>250774</v>
      </c>
      <c r="J7387">
        <v>281702</v>
      </c>
      <c r="K7387">
        <v>301470</v>
      </c>
      <c r="L7387">
        <v>282555</v>
      </c>
      <c r="N7387">
        <v>1896</v>
      </c>
    </row>
    <row r="7388" spans="1:14" x14ac:dyDescent="0.3">
      <c r="A7388">
        <v>17796690</v>
      </c>
      <c r="B7388">
        <v>56</v>
      </c>
      <c r="C7388">
        <v>32</v>
      </c>
      <c r="D7388">
        <v>8</v>
      </c>
      <c r="E7388">
        <v>260954</v>
      </c>
      <c r="F7388">
        <v>260837</v>
      </c>
      <c r="G7388">
        <v>263990</v>
      </c>
      <c r="H7388">
        <v>258056</v>
      </c>
      <c r="I7388">
        <v>250753</v>
      </c>
      <c r="J7388">
        <v>281655</v>
      </c>
      <c r="K7388">
        <v>301412</v>
      </c>
      <c r="L7388">
        <v>289992</v>
      </c>
      <c r="N7388">
        <v>1897</v>
      </c>
    </row>
    <row r="7389" spans="1:14" x14ac:dyDescent="0.3">
      <c r="A7389">
        <v>17798599</v>
      </c>
      <c r="B7389">
        <v>56</v>
      </c>
      <c r="C7389">
        <v>32</v>
      </c>
      <c r="D7389">
        <v>8</v>
      </c>
      <c r="E7389">
        <v>260910</v>
      </c>
      <c r="F7389">
        <v>260769</v>
      </c>
      <c r="G7389">
        <v>263965</v>
      </c>
      <c r="H7389">
        <v>258024</v>
      </c>
      <c r="I7389">
        <v>250655</v>
      </c>
      <c r="J7389">
        <v>281548</v>
      </c>
      <c r="K7389">
        <v>301338</v>
      </c>
      <c r="L7389">
        <v>297731</v>
      </c>
      <c r="N7389">
        <v>1909</v>
      </c>
    </row>
    <row r="7390" spans="1:14" x14ac:dyDescent="0.3">
      <c r="A7390">
        <v>17800488</v>
      </c>
      <c r="B7390">
        <v>56</v>
      </c>
      <c r="C7390">
        <v>32</v>
      </c>
      <c r="D7390">
        <v>8</v>
      </c>
      <c r="E7390">
        <v>260860</v>
      </c>
      <c r="F7390">
        <v>260758</v>
      </c>
      <c r="G7390">
        <v>263888</v>
      </c>
      <c r="H7390">
        <v>257988</v>
      </c>
      <c r="I7390">
        <v>250593</v>
      </c>
      <c r="J7390">
        <v>281511</v>
      </c>
      <c r="K7390">
        <v>301276</v>
      </c>
      <c r="L7390">
        <v>302060</v>
      </c>
      <c r="N7390">
        <v>1889</v>
      </c>
    </row>
    <row r="7391" spans="1:14" x14ac:dyDescent="0.3">
      <c r="A7391">
        <v>17802380</v>
      </c>
      <c r="B7391">
        <v>56</v>
      </c>
      <c r="C7391">
        <v>32</v>
      </c>
      <c r="D7391">
        <v>8</v>
      </c>
      <c r="E7391">
        <v>260840</v>
      </c>
      <c r="F7391">
        <v>260688</v>
      </c>
      <c r="G7391">
        <v>263831</v>
      </c>
      <c r="H7391">
        <v>257915</v>
      </c>
      <c r="I7391">
        <v>250556</v>
      </c>
      <c r="J7391">
        <v>281478</v>
      </c>
      <c r="K7391">
        <v>301204</v>
      </c>
      <c r="L7391">
        <v>299440</v>
      </c>
      <c r="N7391">
        <v>1892</v>
      </c>
    </row>
    <row r="7392" spans="1:14" x14ac:dyDescent="0.3">
      <c r="A7392">
        <v>17804273</v>
      </c>
      <c r="B7392">
        <v>56</v>
      </c>
      <c r="C7392">
        <v>32</v>
      </c>
      <c r="D7392">
        <v>8</v>
      </c>
      <c r="E7392">
        <v>260815</v>
      </c>
      <c r="F7392">
        <v>260657</v>
      </c>
      <c r="G7392">
        <v>263784</v>
      </c>
      <c r="H7392">
        <v>257863</v>
      </c>
      <c r="I7392">
        <v>250485</v>
      </c>
      <c r="J7392">
        <v>281379</v>
      </c>
      <c r="K7392">
        <v>301152</v>
      </c>
      <c r="L7392">
        <v>293836</v>
      </c>
      <c r="N7392">
        <v>1893</v>
      </c>
    </row>
    <row r="7393" spans="1:14" x14ac:dyDescent="0.3">
      <c r="A7393">
        <v>17806168</v>
      </c>
      <c r="B7393">
        <v>56</v>
      </c>
      <c r="C7393">
        <v>32</v>
      </c>
      <c r="D7393">
        <v>8</v>
      </c>
      <c r="E7393">
        <v>260724</v>
      </c>
      <c r="F7393">
        <v>260628</v>
      </c>
      <c r="G7393">
        <v>263766</v>
      </c>
      <c r="H7393">
        <v>257823</v>
      </c>
      <c r="I7393">
        <v>250410</v>
      </c>
      <c r="J7393">
        <v>281289</v>
      </c>
      <c r="K7393">
        <v>301049</v>
      </c>
      <c r="L7393">
        <v>285243</v>
      </c>
      <c r="N7393">
        <v>1895</v>
      </c>
    </row>
    <row r="7394" spans="1:14" x14ac:dyDescent="0.3">
      <c r="A7394">
        <v>17808066</v>
      </c>
      <c r="B7394">
        <v>56</v>
      </c>
      <c r="C7394">
        <v>32</v>
      </c>
      <c r="D7394">
        <v>8</v>
      </c>
      <c r="E7394">
        <v>260661</v>
      </c>
      <c r="F7394">
        <v>260562</v>
      </c>
      <c r="G7394">
        <v>263676</v>
      </c>
      <c r="H7394">
        <v>257764</v>
      </c>
      <c r="I7394">
        <v>250358</v>
      </c>
      <c r="J7394">
        <v>281236</v>
      </c>
      <c r="K7394">
        <v>300947</v>
      </c>
      <c r="L7394">
        <v>278229</v>
      </c>
      <c r="N7394">
        <v>1898</v>
      </c>
    </row>
    <row r="7395" spans="1:14" x14ac:dyDescent="0.3">
      <c r="A7395">
        <v>17809960</v>
      </c>
      <c r="B7395">
        <v>56</v>
      </c>
      <c r="C7395">
        <v>32</v>
      </c>
      <c r="D7395">
        <v>8</v>
      </c>
      <c r="E7395">
        <v>260623</v>
      </c>
      <c r="F7395">
        <v>260510</v>
      </c>
      <c r="G7395">
        <v>263608</v>
      </c>
      <c r="H7395">
        <v>257696</v>
      </c>
      <c r="I7395">
        <v>250277</v>
      </c>
      <c r="J7395">
        <v>281137</v>
      </c>
      <c r="K7395">
        <v>300854</v>
      </c>
      <c r="L7395">
        <v>277705</v>
      </c>
      <c r="N7395">
        <v>1894</v>
      </c>
    </row>
    <row r="7396" spans="1:14" x14ac:dyDescent="0.3">
      <c r="A7396">
        <v>17811856</v>
      </c>
      <c r="B7396">
        <v>56</v>
      </c>
      <c r="C7396">
        <v>32</v>
      </c>
      <c r="D7396">
        <v>8</v>
      </c>
      <c r="E7396">
        <v>260564</v>
      </c>
      <c r="F7396">
        <v>260444</v>
      </c>
      <c r="G7396">
        <v>263568</v>
      </c>
      <c r="H7396">
        <v>257643</v>
      </c>
      <c r="I7396">
        <v>250220</v>
      </c>
      <c r="J7396">
        <v>281038</v>
      </c>
      <c r="K7396">
        <v>300809</v>
      </c>
      <c r="L7396">
        <v>283363</v>
      </c>
      <c r="N7396">
        <v>1896</v>
      </c>
    </row>
    <row r="7397" spans="1:14" x14ac:dyDescent="0.3">
      <c r="A7397">
        <v>17813749</v>
      </c>
      <c r="B7397">
        <v>56</v>
      </c>
      <c r="C7397">
        <v>32</v>
      </c>
      <c r="D7397">
        <v>8</v>
      </c>
      <c r="E7397">
        <v>260524</v>
      </c>
      <c r="F7397">
        <v>260414</v>
      </c>
      <c r="G7397">
        <v>263484</v>
      </c>
      <c r="H7397">
        <v>257559</v>
      </c>
      <c r="I7397">
        <v>250152</v>
      </c>
      <c r="J7397">
        <v>280989</v>
      </c>
      <c r="K7397">
        <v>300710</v>
      </c>
      <c r="L7397">
        <v>290661</v>
      </c>
      <c r="N7397">
        <v>1893</v>
      </c>
    </row>
    <row r="7398" spans="1:14" x14ac:dyDescent="0.3">
      <c r="A7398">
        <v>17815649</v>
      </c>
      <c r="B7398">
        <v>56</v>
      </c>
      <c r="C7398">
        <v>32</v>
      </c>
      <c r="D7398">
        <v>8</v>
      </c>
      <c r="E7398">
        <v>260460</v>
      </c>
      <c r="F7398">
        <v>260328</v>
      </c>
      <c r="G7398">
        <v>263445</v>
      </c>
      <c r="H7398">
        <v>257532</v>
      </c>
      <c r="I7398">
        <v>250132</v>
      </c>
      <c r="J7398">
        <v>280915</v>
      </c>
      <c r="K7398">
        <v>300622</v>
      </c>
      <c r="L7398">
        <v>298140</v>
      </c>
      <c r="N7398">
        <v>1900</v>
      </c>
    </row>
    <row r="7399" spans="1:14" x14ac:dyDescent="0.3">
      <c r="A7399">
        <v>17817543</v>
      </c>
      <c r="B7399">
        <v>56</v>
      </c>
      <c r="C7399">
        <v>32</v>
      </c>
      <c r="D7399">
        <v>8</v>
      </c>
      <c r="E7399">
        <v>260411</v>
      </c>
      <c r="F7399">
        <v>260297</v>
      </c>
      <c r="G7399">
        <v>263388</v>
      </c>
      <c r="H7399">
        <v>257476</v>
      </c>
      <c r="I7399">
        <v>250067</v>
      </c>
      <c r="J7399">
        <v>280843</v>
      </c>
      <c r="K7399">
        <v>300525</v>
      </c>
      <c r="L7399">
        <v>301309</v>
      </c>
      <c r="N7399">
        <v>1894</v>
      </c>
    </row>
    <row r="7400" spans="1:14" x14ac:dyDescent="0.3">
      <c r="A7400">
        <v>17819439</v>
      </c>
      <c r="B7400">
        <v>56</v>
      </c>
      <c r="C7400">
        <v>32</v>
      </c>
      <c r="D7400">
        <v>8</v>
      </c>
      <c r="E7400">
        <v>260324</v>
      </c>
      <c r="F7400">
        <v>260241</v>
      </c>
      <c r="G7400">
        <v>263314</v>
      </c>
      <c r="H7400">
        <v>257421</v>
      </c>
      <c r="I7400">
        <v>249966</v>
      </c>
      <c r="J7400">
        <v>280754</v>
      </c>
      <c r="K7400">
        <v>300461</v>
      </c>
      <c r="L7400">
        <v>297667</v>
      </c>
      <c r="N7400">
        <v>1896</v>
      </c>
    </row>
    <row r="7401" spans="1:14" x14ac:dyDescent="0.3">
      <c r="A7401">
        <v>17821333</v>
      </c>
      <c r="B7401">
        <v>56</v>
      </c>
      <c r="C7401">
        <v>32</v>
      </c>
      <c r="D7401">
        <v>8</v>
      </c>
      <c r="E7401">
        <v>260270</v>
      </c>
      <c r="F7401">
        <v>260171</v>
      </c>
      <c r="G7401">
        <v>263254</v>
      </c>
      <c r="H7401">
        <v>257346</v>
      </c>
      <c r="I7401">
        <v>249943</v>
      </c>
      <c r="J7401">
        <v>280708</v>
      </c>
      <c r="K7401">
        <v>300353</v>
      </c>
      <c r="L7401">
        <v>291711</v>
      </c>
      <c r="N7401">
        <v>1894</v>
      </c>
    </row>
    <row r="7402" spans="1:14" x14ac:dyDescent="0.3">
      <c r="A7402">
        <v>17823228</v>
      </c>
      <c r="B7402">
        <v>56</v>
      </c>
      <c r="C7402">
        <v>32</v>
      </c>
      <c r="D7402">
        <v>8</v>
      </c>
      <c r="E7402">
        <v>260214</v>
      </c>
      <c r="F7402">
        <v>260094</v>
      </c>
      <c r="G7402">
        <v>263183</v>
      </c>
      <c r="H7402">
        <v>257300</v>
      </c>
      <c r="I7402">
        <v>249843</v>
      </c>
      <c r="J7402">
        <v>280586</v>
      </c>
      <c r="K7402">
        <v>300291</v>
      </c>
      <c r="L7402">
        <v>282736</v>
      </c>
      <c r="N7402">
        <v>1895</v>
      </c>
    </row>
    <row r="7403" spans="1:14" x14ac:dyDescent="0.3">
      <c r="A7403">
        <v>17825128</v>
      </c>
      <c r="B7403">
        <v>56</v>
      </c>
      <c r="C7403">
        <v>32</v>
      </c>
      <c r="D7403">
        <v>8</v>
      </c>
      <c r="E7403">
        <v>260179</v>
      </c>
      <c r="F7403">
        <v>260056</v>
      </c>
      <c r="G7403">
        <v>263165</v>
      </c>
      <c r="H7403">
        <v>257201</v>
      </c>
      <c r="I7403">
        <v>249748</v>
      </c>
      <c r="J7403">
        <v>280486</v>
      </c>
      <c r="K7403">
        <v>300198</v>
      </c>
      <c r="L7403">
        <v>276535</v>
      </c>
      <c r="N7403">
        <v>1900</v>
      </c>
    </row>
    <row r="7404" spans="1:14" x14ac:dyDescent="0.3">
      <c r="A7404">
        <v>17827024</v>
      </c>
      <c r="B7404">
        <v>56</v>
      </c>
      <c r="C7404">
        <v>32</v>
      </c>
      <c r="D7404">
        <v>8</v>
      </c>
      <c r="E7404">
        <v>260070</v>
      </c>
      <c r="F7404">
        <v>259980</v>
      </c>
      <c r="G7404">
        <v>263080</v>
      </c>
      <c r="H7404">
        <v>257157</v>
      </c>
      <c r="I7404">
        <v>249692</v>
      </c>
      <c r="J7404">
        <v>280464</v>
      </c>
      <c r="K7404">
        <v>300089</v>
      </c>
      <c r="L7404">
        <v>278159</v>
      </c>
      <c r="N7404">
        <v>1896</v>
      </c>
    </row>
    <row r="7405" spans="1:14" x14ac:dyDescent="0.3">
      <c r="A7405">
        <v>17828920</v>
      </c>
      <c r="B7405">
        <v>56</v>
      </c>
      <c r="C7405">
        <v>32</v>
      </c>
      <c r="D7405">
        <v>8</v>
      </c>
      <c r="E7405">
        <v>260034</v>
      </c>
      <c r="F7405">
        <v>259924</v>
      </c>
      <c r="G7405">
        <v>262997</v>
      </c>
      <c r="H7405">
        <v>257055</v>
      </c>
      <c r="I7405">
        <v>249644</v>
      </c>
      <c r="J7405">
        <v>280400</v>
      </c>
      <c r="K7405">
        <v>299988</v>
      </c>
      <c r="L7405">
        <v>285848</v>
      </c>
      <c r="N7405">
        <v>1896</v>
      </c>
    </row>
    <row r="7406" spans="1:14" x14ac:dyDescent="0.3">
      <c r="A7406">
        <v>17830813</v>
      </c>
      <c r="B7406">
        <v>56</v>
      </c>
      <c r="C7406">
        <v>32</v>
      </c>
      <c r="D7406">
        <v>8</v>
      </c>
      <c r="E7406">
        <v>259986</v>
      </c>
      <c r="F7406">
        <v>259890</v>
      </c>
      <c r="G7406">
        <v>262960</v>
      </c>
      <c r="H7406">
        <v>257039</v>
      </c>
      <c r="I7406">
        <v>249590</v>
      </c>
      <c r="J7406">
        <v>280276</v>
      </c>
      <c r="K7406">
        <v>299944</v>
      </c>
      <c r="L7406">
        <v>294187</v>
      </c>
      <c r="N7406">
        <v>1893</v>
      </c>
    </row>
    <row r="7407" spans="1:14" x14ac:dyDescent="0.3">
      <c r="A7407">
        <v>17832710</v>
      </c>
      <c r="B7407">
        <v>56</v>
      </c>
      <c r="C7407">
        <v>32</v>
      </c>
      <c r="D7407">
        <v>8</v>
      </c>
      <c r="E7407">
        <v>259921</v>
      </c>
      <c r="F7407">
        <v>259769</v>
      </c>
      <c r="G7407">
        <v>262909</v>
      </c>
      <c r="H7407">
        <v>257015</v>
      </c>
      <c r="I7407">
        <v>249534</v>
      </c>
      <c r="J7407">
        <v>280228</v>
      </c>
      <c r="K7407">
        <v>299850</v>
      </c>
      <c r="L7407">
        <v>299499</v>
      </c>
      <c r="N7407">
        <v>1897</v>
      </c>
    </row>
    <row r="7408" spans="1:14" x14ac:dyDescent="0.3">
      <c r="A7408">
        <v>17834614</v>
      </c>
      <c r="B7408">
        <v>56</v>
      </c>
      <c r="C7408">
        <v>32</v>
      </c>
      <c r="D7408">
        <v>8</v>
      </c>
      <c r="E7408">
        <v>259856</v>
      </c>
      <c r="F7408">
        <v>259737</v>
      </c>
      <c r="G7408">
        <v>262804</v>
      </c>
      <c r="H7408">
        <v>256924</v>
      </c>
      <c r="I7408">
        <v>249436</v>
      </c>
      <c r="J7408">
        <v>280157</v>
      </c>
      <c r="K7408">
        <v>299818</v>
      </c>
      <c r="L7408">
        <v>300364</v>
      </c>
      <c r="N7408">
        <v>1904</v>
      </c>
    </row>
    <row r="7409" spans="1:14" x14ac:dyDescent="0.3">
      <c r="A7409">
        <v>17836501</v>
      </c>
      <c r="B7409">
        <v>56</v>
      </c>
      <c r="C7409">
        <v>32</v>
      </c>
      <c r="D7409">
        <v>8</v>
      </c>
      <c r="E7409">
        <v>259817</v>
      </c>
      <c r="F7409">
        <v>259700</v>
      </c>
      <c r="G7409">
        <v>262791</v>
      </c>
      <c r="H7409">
        <v>256894</v>
      </c>
      <c r="I7409">
        <v>249386</v>
      </c>
      <c r="J7409">
        <v>280062</v>
      </c>
      <c r="K7409">
        <v>299707</v>
      </c>
      <c r="L7409">
        <v>295889</v>
      </c>
      <c r="N7409">
        <v>1887</v>
      </c>
    </row>
    <row r="7410" spans="1:14" x14ac:dyDescent="0.3">
      <c r="A7410">
        <v>17838396</v>
      </c>
      <c r="B7410">
        <v>56</v>
      </c>
      <c r="C7410">
        <v>32</v>
      </c>
      <c r="D7410">
        <v>8</v>
      </c>
      <c r="E7410">
        <v>259746</v>
      </c>
      <c r="F7410">
        <v>259627</v>
      </c>
      <c r="G7410">
        <v>262720</v>
      </c>
      <c r="H7410">
        <v>256821</v>
      </c>
      <c r="I7410">
        <v>249341</v>
      </c>
      <c r="J7410">
        <v>279981</v>
      </c>
      <c r="K7410">
        <v>299653</v>
      </c>
      <c r="L7410">
        <v>289426</v>
      </c>
      <c r="N7410">
        <v>1895</v>
      </c>
    </row>
    <row r="7411" spans="1:14" x14ac:dyDescent="0.3">
      <c r="A7411">
        <v>17840297</v>
      </c>
      <c r="B7411">
        <v>56</v>
      </c>
      <c r="C7411">
        <v>32</v>
      </c>
      <c r="D7411">
        <v>8</v>
      </c>
      <c r="E7411">
        <v>259758</v>
      </c>
      <c r="F7411">
        <v>259646</v>
      </c>
      <c r="G7411">
        <v>262669</v>
      </c>
      <c r="H7411">
        <v>256763</v>
      </c>
      <c r="I7411">
        <v>249284</v>
      </c>
      <c r="J7411">
        <v>279922</v>
      </c>
      <c r="K7411">
        <v>299575</v>
      </c>
      <c r="L7411">
        <v>280400</v>
      </c>
      <c r="N7411">
        <v>1901</v>
      </c>
    </row>
    <row r="7412" spans="1:14" x14ac:dyDescent="0.3">
      <c r="A7412">
        <v>17842192</v>
      </c>
      <c r="B7412">
        <v>56</v>
      </c>
      <c r="C7412">
        <v>32</v>
      </c>
      <c r="D7412">
        <v>8</v>
      </c>
      <c r="E7412">
        <v>259692</v>
      </c>
      <c r="F7412">
        <v>259564</v>
      </c>
      <c r="G7412">
        <v>262635</v>
      </c>
      <c r="H7412">
        <v>256714</v>
      </c>
      <c r="I7412">
        <v>249188</v>
      </c>
      <c r="J7412">
        <v>279869</v>
      </c>
      <c r="K7412">
        <v>299460</v>
      </c>
      <c r="L7412">
        <v>275412</v>
      </c>
      <c r="N7412">
        <v>1895</v>
      </c>
    </row>
    <row r="7413" spans="1:14" x14ac:dyDescent="0.3">
      <c r="A7413">
        <v>17844087</v>
      </c>
      <c r="B7413">
        <v>56</v>
      </c>
      <c r="C7413">
        <v>32</v>
      </c>
      <c r="D7413">
        <v>8</v>
      </c>
      <c r="E7413">
        <v>259575</v>
      </c>
      <c r="F7413">
        <v>259496</v>
      </c>
      <c r="G7413">
        <v>262570</v>
      </c>
      <c r="H7413">
        <v>256682</v>
      </c>
      <c r="I7413">
        <v>249167</v>
      </c>
      <c r="J7413">
        <v>279788</v>
      </c>
      <c r="K7413">
        <v>299408</v>
      </c>
      <c r="L7413">
        <v>278179</v>
      </c>
      <c r="N7413">
        <v>1895</v>
      </c>
    </row>
    <row r="7414" spans="1:14" x14ac:dyDescent="0.3">
      <c r="A7414">
        <v>17845983</v>
      </c>
      <c r="B7414">
        <v>56</v>
      </c>
      <c r="C7414">
        <v>32</v>
      </c>
      <c r="D7414">
        <v>8</v>
      </c>
      <c r="E7414">
        <v>259574</v>
      </c>
      <c r="F7414">
        <v>259413</v>
      </c>
      <c r="G7414">
        <v>262529</v>
      </c>
      <c r="H7414">
        <v>256620</v>
      </c>
      <c r="I7414">
        <v>249075</v>
      </c>
      <c r="J7414">
        <v>279723</v>
      </c>
      <c r="K7414">
        <v>299319</v>
      </c>
      <c r="L7414">
        <v>284833</v>
      </c>
      <c r="N7414">
        <v>1896</v>
      </c>
    </row>
    <row r="7415" spans="1:14" x14ac:dyDescent="0.3">
      <c r="A7415">
        <v>17847880</v>
      </c>
      <c r="B7415">
        <v>56</v>
      </c>
      <c r="C7415">
        <v>32</v>
      </c>
      <c r="D7415">
        <v>8</v>
      </c>
      <c r="E7415">
        <v>259490</v>
      </c>
      <c r="F7415">
        <v>259400</v>
      </c>
      <c r="G7415">
        <v>262450</v>
      </c>
      <c r="H7415">
        <v>256536</v>
      </c>
      <c r="I7415">
        <v>249004</v>
      </c>
      <c r="J7415">
        <v>279658</v>
      </c>
      <c r="K7415">
        <v>299240</v>
      </c>
      <c r="L7415">
        <v>292556</v>
      </c>
      <c r="N7415">
        <v>1897</v>
      </c>
    </row>
    <row r="7416" spans="1:14" x14ac:dyDescent="0.3">
      <c r="A7416">
        <v>17849774</v>
      </c>
      <c r="B7416">
        <v>56</v>
      </c>
      <c r="C7416">
        <v>32</v>
      </c>
      <c r="D7416">
        <v>8</v>
      </c>
      <c r="E7416">
        <v>259450</v>
      </c>
      <c r="F7416">
        <v>259365</v>
      </c>
      <c r="G7416">
        <v>262415</v>
      </c>
      <c r="H7416">
        <v>256534</v>
      </c>
      <c r="I7416">
        <v>248937</v>
      </c>
      <c r="J7416">
        <v>279612</v>
      </c>
      <c r="K7416">
        <v>299184</v>
      </c>
      <c r="L7416">
        <v>298798</v>
      </c>
      <c r="N7416">
        <v>1894</v>
      </c>
    </row>
    <row r="7417" spans="1:14" x14ac:dyDescent="0.3">
      <c r="A7417">
        <v>17851668</v>
      </c>
      <c r="B7417">
        <v>56</v>
      </c>
      <c r="C7417">
        <v>32</v>
      </c>
      <c r="D7417">
        <v>8</v>
      </c>
      <c r="E7417">
        <v>259431</v>
      </c>
      <c r="F7417">
        <v>259319</v>
      </c>
      <c r="G7417">
        <v>262379</v>
      </c>
      <c r="H7417">
        <v>256429</v>
      </c>
      <c r="I7417">
        <v>248887</v>
      </c>
      <c r="J7417">
        <v>279580</v>
      </c>
      <c r="K7417">
        <v>299130</v>
      </c>
      <c r="L7417">
        <v>298791</v>
      </c>
      <c r="N7417">
        <v>1894</v>
      </c>
    </row>
    <row r="7418" spans="1:14" x14ac:dyDescent="0.3">
      <c r="A7418">
        <v>17853570</v>
      </c>
      <c r="B7418">
        <v>56</v>
      </c>
      <c r="C7418">
        <v>32</v>
      </c>
      <c r="D7418">
        <v>8</v>
      </c>
      <c r="E7418">
        <v>259371</v>
      </c>
      <c r="F7418">
        <v>259283</v>
      </c>
      <c r="G7418">
        <v>262271</v>
      </c>
      <c r="H7418">
        <v>256384</v>
      </c>
      <c r="I7418">
        <v>248844</v>
      </c>
      <c r="J7418">
        <v>279406</v>
      </c>
      <c r="K7418">
        <v>299044</v>
      </c>
      <c r="L7418">
        <v>293807</v>
      </c>
      <c r="N7418">
        <v>1902</v>
      </c>
    </row>
    <row r="7419" spans="1:14" x14ac:dyDescent="0.3">
      <c r="A7419">
        <v>17855462</v>
      </c>
      <c r="B7419">
        <v>56</v>
      </c>
      <c r="C7419">
        <v>32</v>
      </c>
      <c r="D7419">
        <v>8</v>
      </c>
      <c r="E7419">
        <v>259314</v>
      </c>
      <c r="F7419">
        <v>259250</v>
      </c>
      <c r="G7419">
        <v>262270</v>
      </c>
      <c r="H7419">
        <v>256327</v>
      </c>
      <c r="I7419">
        <v>248796</v>
      </c>
      <c r="J7419">
        <v>279327</v>
      </c>
      <c r="K7419">
        <v>298952</v>
      </c>
      <c r="L7419">
        <v>286954</v>
      </c>
      <c r="N7419">
        <v>1892</v>
      </c>
    </row>
    <row r="7420" spans="1:14" x14ac:dyDescent="0.3">
      <c r="A7420">
        <v>17857367</v>
      </c>
      <c r="B7420">
        <v>56</v>
      </c>
      <c r="C7420">
        <v>32</v>
      </c>
      <c r="D7420">
        <v>8</v>
      </c>
      <c r="E7420">
        <v>259279</v>
      </c>
      <c r="F7420">
        <v>259142</v>
      </c>
      <c r="G7420">
        <v>262239</v>
      </c>
      <c r="H7420">
        <v>256252</v>
      </c>
      <c r="I7420">
        <v>248720</v>
      </c>
      <c r="J7420">
        <v>279289</v>
      </c>
      <c r="K7420">
        <v>298856</v>
      </c>
      <c r="L7420">
        <v>278170</v>
      </c>
      <c r="N7420">
        <v>1905</v>
      </c>
    </row>
    <row r="7421" spans="1:14" x14ac:dyDescent="0.3">
      <c r="A7421">
        <v>17859265</v>
      </c>
      <c r="B7421">
        <v>56</v>
      </c>
      <c r="C7421">
        <v>32</v>
      </c>
      <c r="D7421">
        <v>8</v>
      </c>
      <c r="E7421">
        <v>259184</v>
      </c>
      <c r="F7421">
        <v>259155</v>
      </c>
      <c r="G7421">
        <v>262137</v>
      </c>
      <c r="H7421">
        <v>256200</v>
      </c>
      <c r="I7421">
        <v>248685</v>
      </c>
      <c r="J7421">
        <v>279272</v>
      </c>
      <c r="K7421">
        <v>298743</v>
      </c>
      <c r="L7421">
        <v>274603</v>
      </c>
      <c r="N7421">
        <v>1898</v>
      </c>
    </row>
    <row r="7422" spans="1:14" x14ac:dyDescent="0.3">
      <c r="A7422">
        <v>17861162</v>
      </c>
      <c r="B7422">
        <v>56</v>
      </c>
      <c r="C7422">
        <v>32</v>
      </c>
      <c r="D7422">
        <v>8</v>
      </c>
      <c r="E7422">
        <v>259166</v>
      </c>
      <c r="F7422">
        <v>259109</v>
      </c>
      <c r="G7422">
        <v>262108</v>
      </c>
      <c r="H7422">
        <v>256235</v>
      </c>
      <c r="I7422">
        <v>248530</v>
      </c>
      <c r="J7422">
        <v>279115</v>
      </c>
      <c r="K7422">
        <v>298775</v>
      </c>
      <c r="L7422">
        <v>278603</v>
      </c>
      <c r="N7422">
        <v>1897</v>
      </c>
    </row>
    <row r="7423" spans="1:14" x14ac:dyDescent="0.3">
      <c r="A7423">
        <v>17863069</v>
      </c>
      <c r="B7423">
        <v>56</v>
      </c>
      <c r="C7423">
        <v>32</v>
      </c>
      <c r="D7423">
        <v>8</v>
      </c>
      <c r="E7423">
        <v>259091</v>
      </c>
      <c r="F7423">
        <v>259045</v>
      </c>
      <c r="G7423">
        <v>262047</v>
      </c>
      <c r="H7423">
        <v>256127</v>
      </c>
      <c r="I7423">
        <v>248555</v>
      </c>
      <c r="J7423">
        <v>279083</v>
      </c>
      <c r="K7423">
        <v>298661</v>
      </c>
      <c r="L7423">
        <v>285795</v>
      </c>
      <c r="N7423">
        <v>1907</v>
      </c>
    </row>
    <row r="7424" spans="1:14" x14ac:dyDescent="0.3">
      <c r="A7424">
        <v>17864973</v>
      </c>
      <c r="B7424">
        <v>56</v>
      </c>
      <c r="C7424">
        <v>32</v>
      </c>
      <c r="D7424">
        <v>8</v>
      </c>
      <c r="E7424">
        <v>259085</v>
      </c>
      <c r="F7424">
        <v>259069</v>
      </c>
      <c r="G7424">
        <v>261954</v>
      </c>
      <c r="H7424">
        <v>256067</v>
      </c>
      <c r="I7424">
        <v>248503</v>
      </c>
      <c r="J7424">
        <v>279090</v>
      </c>
      <c r="K7424">
        <v>298576</v>
      </c>
      <c r="L7424">
        <v>293688</v>
      </c>
      <c r="N7424">
        <v>1904</v>
      </c>
    </row>
    <row r="7425" spans="1:14" x14ac:dyDescent="0.3">
      <c r="A7425">
        <v>17866882</v>
      </c>
      <c r="B7425">
        <v>56</v>
      </c>
      <c r="C7425">
        <v>32</v>
      </c>
      <c r="D7425">
        <v>8</v>
      </c>
      <c r="E7425">
        <v>259062</v>
      </c>
      <c r="F7425">
        <v>258900</v>
      </c>
      <c r="G7425">
        <v>261923</v>
      </c>
      <c r="H7425">
        <v>256038</v>
      </c>
      <c r="I7425">
        <v>248458</v>
      </c>
      <c r="J7425">
        <v>279008</v>
      </c>
      <c r="K7425">
        <v>298477</v>
      </c>
      <c r="L7425">
        <v>298776</v>
      </c>
      <c r="N7425">
        <v>1909</v>
      </c>
    </row>
    <row r="7426" spans="1:14" x14ac:dyDescent="0.3">
      <c r="A7426">
        <v>17868780</v>
      </c>
      <c r="B7426">
        <v>56</v>
      </c>
      <c r="C7426">
        <v>32</v>
      </c>
      <c r="D7426">
        <v>8</v>
      </c>
      <c r="E7426">
        <v>259032</v>
      </c>
      <c r="F7426">
        <v>258867</v>
      </c>
      <c r="G7426">
        <v>261888</v>
      </c>
      <c r="H7426">
        <v>255962</v>
      </c>
      <c r="I7426">
        <v>248370</v>
      </c>
      <c r="J7426">
        <v>278978</v>
      </c>
      <c r="K7426">
        <v>298445</v>
      </c>
      <c r="L7426">
        <v>296825</v>
      </c>
      <c r="N7426">
        <v>1898</v>
      </c>
    </row>
    <row r="7427" spans="1:14" x14ac:dyDescent="0.3">
      <c r="A7427">
        <v>17870679</v>
      </c>
      <c r="B7427">
        <v>56</v>
      </c>
      <c r="C7427">
        <v>32</v>
      </c>
      <c r="D7427">
        <v>8</v>
      </c>
      <c r="E7427">
        <v>258886</v>
      </c>
      <c r="F7427">
        <v>258805</v>
      </c>
      <c r="G7427">
        <v>261823</v>
      </c>
      <c r="H7427">
        <v>255948</v>
      </c>
      <c r="I7427">
        <v>248365</v>
      </c>
      <c r="J7427">
        <v>278786</v>
      </c>
      <c r="K7427">
        <v>298394</v>
      </c>
      <c r="L7427">
        <v>291722</v>
      </c>
      <c r="N7427">
        <v>1899</v>
      </c>
    </row>
    <row r="7428" spans="1:14" x14ac:dyDescent="0.3">
      <c r="A7428">
        <v>17872576</v>
      </c>
      <c r="B7428">
        <v>56</v>
      </c>
      <c r="C7428">
        <v>32</v>
      </c>
      <c r="D7428">
        <v>8</v>
      </c>
      <c r="E7428">
        <v>258873</v>
      </c>
      <c r="F7428">
        <v>258785</v>
      </c>
      <c r="G7428">
        <v>261819</v>
      </c>
      <c r="H7428">
        <v>255881</v>
      </c>
      <c r="I7428">
        <v>248293</v>
      </c>
      <c r="J7428">
        <v>278836</v>
      </c>
      <c r="K7428">
        <v>298267</v>
      </c>
      <c r="L7428">
        <v>283394</v>
      </c>
      <c r="N7428">
        <v>1897</v>
      </c>
    </row>
    <row r="7429" spans="1:14" x14ac:dyDescent="0.3">
      <c r="A7429">
        <v>17874473</v>
      </c>
      <c r="B7429">
        <v>56</v>
      </c>
      <c r="C7429">
        <v>32</v>
      </c>
      <c r="D7429">
        <v>8</v>
      </c>
      <c r="E7429">
        <v>258800</v>
      </c>
      <c r="F7429">
        <v>258704</v>
      </c>
      <c r="G7429">
        <v>261696</v>
      </c>
      <c r="H7429">
        <v>255865</v>
      </c>
      <c r="I7429">
        <v>248226</v>
      </c>
      <c r="J7429">
        <v>278669</v>
      </c>
      <c r="K7429">
        <v>298196</v>
      </c>
      <c r="L7429">
        <v>275323</v>
      </c>
      <c r="N7429">
        <v>1897</v>
      </c>
    </row>
    <row r="7430" spans="1:14" x14ac:dyDescent="0.3">
      <c r="A7430">
        <v>17876383</v>
      </c>
      <c r="B7430">
        <v>56</v>
      </c>
      <c r="C7430">
        <v>32</v>
      </c>
      <c r="D7430">
        <v>8</v>
      </c>
      <c r="E7430">
        <v>258801</v>
      </c>
      <c r="F7430">
        <v>258701</v>
      </c>
      <c r="G7430">
        <v>261658</v>
      </c>
      <c r="H7430">
        <v>255811</v>
      </c>
      <c r="I7430">
        <v>248170</v>
      </c>
      <c r="J7430">
        <v>278633</v>
      </c>
      <c r="K7430">
        <v>298162</v>
      </c>
      <c r="L7430">
        <v>273753</v>
      </c>
      <c r="N7430">
        <v>1910</v>
      </c>
    </row>
    <row r="7431" spans="1:14" x14ac:dyDescent="0.3">
      <c r="A7431">
        <v>17878280</v>
      </c>
      <c r="B7431">
        <v>56</v>
      </c>
      <c r="C7431">
        <v>32</v>
      </c>
      <c r="D7431">
        <v>8</v>
      </c>
      <c r="E7431">
        <v>258715</v>
      </c>
      <c r="F7431">
        <v>258651</v>
      </c>
      <c r="G7431">
        <v>261614</v>
      </c>
      <c r="H7431">
        <v>255695</v>
      </c>
      <c r="I7431">
        <v>248086</v>
      </c>
      <c r="J7431">
        <v>278553</v>
      </c>
      <c r="K7431">
        <v>298057</v>
      </c>
      <c r="L7431">
        <v>278754</v>
      </c>
      <c r="N7431">
        <v>1897</v>
      </c>
    </row>
    <row r="7432" spans="1:14" x14ac:dyDescent="0.3">
      <c r="A7432">
        <v>17880179</v>
      </c>
      <c r="B7432">
        <v>56</v>
      </c>
      <c r="C7432">
        <v>32</v>
      </c>
      <c r="D7432">
        <v>8</v>
      </c>
      <c r="E7432">
        <v>258644</v>
      </c>
      <c r="F7432">
        <v>258580</v>
      </c>
      <c r="G7432">
        <v>261576</v>
      </c>
      <c r="H7432">
        <v>255692</v>
      </c>
      <c r="I7432">
        <v>247997</v>
      </c>
      <c r="J7432">
        <v>278479</v>
      </c>
      <c r="K7432">
        <v>297939</v>
      </c>
      <c r="L7432">
        <v>286019</v>
      </c>
      <c r="N7432">
        <v>1899</v>
      </c>
    </row>
    <row r="7433" spans="1:14" x14ac:dyDescent="0.3">
      <c r="A7433">
        <v>17882085</v>
      </c>
      <c r="B7433">
        <v>56</v>
      </c>
      <c r="C7433">
        <v>32</v>
      </c>
      <c r="D7433">
        <v>8</v>
      </c>
      <c r="E7433">
        <v>258600</v>
      </c>
      <c r="F7433">
        <v>258550</v>
      </c>
      <c r="G7433">
        <v>261505</v>
      </c>
      <c r="H7433">
        <v>255623</v>
      </c>
      <c r="I7433">
        <v>247940</v>
      </c>
      <c r="J7433">
        <v>278424</v>
      </c>
      <c r="K7433">
        <v>297908</v>
      </c>
      <c r="L7433">
        <v>293380</v>
      </c>
      <c r="N7433">
        <v>1906</v>
      </c>
    </row>
    <row r="7434" spans="1:14" x14ac:dyDescent="0.3">
      <c r="A7434">
        <v>17883983</v>
      </c>
      <c r="B7434">
        <v>56</v>
      </c>
      <c r="C7434">
        <v>32</v>
      </c>
      <c r="D7434">
        <v>8</v>
      </c>
      <c r="E7434">
        <v>258559</v>
      </c>
      <c r="F7434">
        <v>258485</v>
      </c>
      <c r="G7434">
        <v>261420</v>
      </c>
      <c r="H7434">
        <v>255598</v>
      </c>
      <c r="I7434">
        <v>247952</v>
      </c>
      <c r="J7434">
        <v>278402</v>
      </c>
      <c r="K7434">
        <v>297848</v>
      </c>
      <c r="L7434">
        <v>297150</v>
      </c>
      <c r="N7434">
        <v>1898</v>
      </c>
    </row>
    <row r="7435" spans="1:14" x14ac:dyDescent="0.3">
      <c r="A7435">
        <v>17885887</v>
      </c>
      <c r="B7435">
        <v>56</v>
      </c>
      <c r="C7435">
        <v>32</v>
      </c>
      <c r="D7435">
        <v>8</v>
      </c>
      <c r="E7435">
        <v>258532</v>
      </c>
      <c r="F7435">
        <v>258480</v>
      </c>
      <c r="G7435">
        <v>261398</v>
      </c>
      <c r="H7435">
        <v>255465</v>
      </c>
      <c r="I7435">
        <v>247857</v>
      </c>
      <c r="J7435">
        <v>278289</v>
      </c>
      <c r="K7435">
        <v>297738</v>
      </c>
      <c r="L7435">
        <v>293928</v>
      </c>
      <c r="N7435">
        <v>1904</v>
      </c>
    </row>
    <row r="7436" spans="1:14" x14ac:dyDescent="0.3">
      <c r="A7436">
        <v>17887787</v>
      </c>
      <c r="B7436">
        <v>56</v>
      </c>
      <c r="C7436">
        <v>32</v>
      </c>
      <c r="D7436">
        <v>8</v>
      </c>
      <c r="E7436">
        <v>258489</v>
      </c>
      <c r="F7436">
        <v>258422</v>
      </c>
      <c r="G7436">
        <v>261346</v>
      </c>
      <c r="H7436">
        <v>255442</v>
      </c>
      <c r="I7436">
        <v>247804</v>
      </c>
      <c r="J7436">
        <v>278184</v>
      </c>
      <c r="K7436">
        <v>297646</v>
      </c>
      <c r="L7436">
        <v>288200</v>
      </c>
      <c r="N7436">
        <v>1900</v>
      </c>
    </row>
    <row r="7437" spans="1:14" x14ac:dyDescent="0.3">
      <c r="A7437">
        <v>17889692</v>
      </c>
      <c r="B7437">
        <v>56</v>
      </c>
      <c r="C7437">
        <v>32</v>
      </c>
      <c r="D7437">
        <v>8</v>
      </c>
      <c r="E7437">
        <v>258395</v>
      </c>
      <c r="F7437">
        <v>258363</v>
      </c>
      <c r="G7437">
        <v>261246</v>
      </c>
      <c r="H7437">
        <v>255383</v>
      </c>
      <c r="I7437">
        <v>247748</v>
      </c>
      <c r="J7437">
        <v>278162</v>
      </c>
      <c r="K7437">
        <v>297592</v>
      </c>
      <c r="L7437">
        <v>279565</v>
      </c>
      <c r="N7437">
        <v>1905</v>
      </c>
    </row>
    <row r="7438" spans="1:14" x14ac:dyDescent="0.3">
      <c r="A7438">
        <v>17891609</v>
      </c>
      <c r="B7438">
        <v>56</v>
      </c>
      <c r="C7438">
        <v>32</v>
      </c>
      <c r="D7438">
        <v>8</v>
      </c>
      <c r="E7438">
        <v>258318</v>
      </c>
      <c r="F7438">
        <v>258335</v>
      </c>
      <c r="G7438">
        <v>261257</v>
      </c>
      <c r="H7438">
        <v>255354</v>
      </c>
      <c r="I7438">
        <v>247644</v>
      </c>
      <c r="J7438">
        <v>278054</v>
      </c>
      <c r="K7438">
        <v>297525</v>
      </c>
      <c r="L7438">
        <v>272683</v>
      </c>
      <c r="N7438">
        <v>1917</v>
      </c>
    </row>
    <row r="7439" spans="1:14" x14ac:dyDescent="0.3">
      <c r="A7439">
        <v>17893504</v>
      </c>
      <c r="B7439">
        <v>56</v>
      </c>
      <c r="C7439">
        <v>32</v>
      </c>
      <c r="D7439">
        <v>8</v>
      </c>
      <c r="E7439">
        <v>258241</v>
      </c>
      <c r="F7439">
        <v>258227</v>
      </c>
      <c r="G7439">
        <v>261165</v>
      </c>
      <c r="H7439">
        <v>255235</v>
      </c>
      <c r="I7439">
        <v>247602</v>
      </c>
      <c r="J7439">
        <v>277989</v>
      </c>
      <c r="K7439">
        <v>297421</v>
      </c>
      <c r="L7439">
        <v>272974</v>
      </c>
      <c r="N7439">
        <v>1895</v>
      </c>
    </row>
    <row r="7440" spans="1:14" x14ac:dyDescent="0.3">
      <c r="A7440">
        <v>17895403</v>
      </c>
      <c r="B7440">
        <v>56</v>
      </c>
      <c r="C7440">
        <v>32</v>
      </c>
      <c r="D7440">
        <v>8</v>
      </c>
      <c r="E7440">
        <v>258214</v>
      </c>
      <c r="F7440">
        <v>258195</v>
      </c>
      <c r="G7440">
        <v>261169</v>
      </c>
      <c r="H7440">
        <v>255216</v>
      </c>
      <c r="I7440">
        <v>247523</v>
      </c>
      <c r="J7440">
        <v>277866</v>
      </c>
      <c r="K7440">
        <v>297326</v>
      </c>
      <c r="L7440">
        <v>278780</v>
      </c>
      <c r="N7440">
        <v>1899</v>
      </c>
    </row>
    <row r="7441" spans="1:14" x14ac:dyDescent="0.3">
      <c r="A7441">
        <v>17897304</v>
      </c>
      <c r="B7441">
        <v>56</v>
      </c>
      <c r="C7441">
        <v>32</v>
      </c>
      <c r="D7441">
        <v>8</v>
      </c>
      <c r="E7441">
        <v>258173</v>
      </c>
      <c r="F7441">
        <v>258201</v>
      </c>
      <c r="G7441">
        <v>261026</v>
      </c>
      <c r="H7441">
        <v>255191</v>
      </c>
      <c r="I7441">
        <v>247508</v>
      </c>
      <c r="J7441">
        <v>277864</v>
      </c>
      <c r="K7441">
        <v>297262</v>
      </c>
      <c r="L7441">
        <v>286047</v>
      </c>
      <c r="N7441">
        <v>1901</v>
      </c>
    </row>
    <row r="7442" spans="1:14" x14ac:dyDescent="0.3">
      <c r="A7442">
        <v>17899204</v>
      </c>
      <c r="B7442">
        <v>56</v>
      </c>
      <c r="C7442">
        <v>32</v>
      </c>
      <c r="D7442">
        <v>8</v>
      </c>
      <c r="E7442">
        <v>258119</v>
      </c>
      <c r="F7442">
        <v>258078</v>
      </c>
      <c r="G7442">
        <v>261039</v>
      </c>
      <c r="H7442">
        <v>255111</v>
      </c>
      <c r="I7442">
        <v>247414</v>
      </c>
      <c r="J7442">
        <v>277778</v>
      </c>
      <c r="K7442">
        <v>297199</v>
      </c>
      <c r="L7442">
        <v>293028</v>
      </c>
      <c r="N7442">
        <v>1900</v>
      </c>
    </row>
    <row r="7443" spans="1:14" x14ac:dyDescent="0.3">
      <c r="A7443">
        <v>17901097</v>
      </c>
      <c r="B7443">
        <v>56</v>
      </c>
      <c r="C7443">
        <v>32</v>
      </c>
      <c r="D7443">
        <v>8</v>
      </c>
      <c r="E7443">
        <v>258078</v>
      </c>
      <c r="F7443">
        <v>258029</v>
      </c>
      <c r="G7443">
        <v>260942</v>
      </c>
      <c r="H7443">
        <v>255058</v>
      </c>
      <c r="I7443">
        <v>247381</v>
      </c>
      <c r="J7443">
        <v>277699</v>
      </c>
      <c r="K7443">
        <v>297108</v>
      </c>
      <c r="L7443">
        <v>295211</v>
      </c>
      <c r="N7443">
        <v>1893</v>
      </c>
    </row>
    <row r="7444" spans="1:14" x14ac:dyDescent="0.3">
      <c r="A7444">
        <v>17902990</v>
      </c>
      <c r="B7444">
        <v>56</v>
      </c>
      <c r="C7444">
        <v>32</v>
      </c>
      <c r="D7444">
        <v>8</v>
      </c>
      <c r="E7444">
        <v>258015</v>
      </c>
      <c r="F7444">
        <v>257965</v>
      </c>
      <c r="G7444">
        <v>260880</v>
      </c>
      <c r="H7444">
        <v>254966</v>
      </c>
      <c r="I7444">
        <v>247304</v>
      </c>
      <c r="J7444">
        <v>277656</v>
      </c>
      <c r="K7444">
        <v>297043</v>
      </c>
      <c r="L7444">
        <v>291019</v>
      </c>
      <c r="N7444">
        <v>1893</v>
      </c>
    </row>
    <row r="7445" spans="1:14" x14ac:dyDescent="0.3">
      <c r="A7445">
        <v>17904892</v>
      </c>
      <c r="B7445">
        <v>56</v>
      </c>
      <c r="C7445">
        <v>32</v>
      </c>
      <c r="D7445">
        <v>8</v>
      </c>
      <c r="E7445">
        <v>257942</v>
      </c>
      <c r="F7445">
        <v>257915</v>
      </c>
      <c r="G7445">
        <v>260835</v>
      </c>
      <c r="H7445">
        <v>254928</v>
      </c>
      <c r="I7445">
        <v>247178</v>
      </c>
      <c r="J7445">
        <v>277532</v>
      </c>
      <c r="K7445">
        <v>296947</v>
      </c>
      <c r="L7445">
        <v>284778</v>
      </c>
      <c r="N7445">
        <v>1902</v>
      </c>
    </row>
    <row r="7446" spans="1:14" x14ac:dyDescent="0.3">
      <c r="A7446">
        <v>17906786</v>
      </c>
      <c r="B7446">
        <v>56</v>
      </c>
      <c r="C7446">
        <v>32</v>
      </c>
      <c r="D7446">
        <v>8</v>
      </c>
      <c r="E7446">
        <v>257876</v>
      </c>
      <c r="F7446">
        <v>257834</v>
      </c>
      <c r="G7446">
        <v>260787</v>
      </c>
      <c r="H7446">
        <v>254881</v>
      </c>
      <c r="I7446">
        <v>247162</v>
      </c>
      <c r="J7446">
        <v>277482</v>
      </c>
      <c r="K7446">
        <v>296823</v>
      </c>
      <c r="L7446">
        <v>275765</v>
      </c>
      <c r="N7446">
        <v>1894</v>
      </c>
    </row>
    <row r="7447" spans="1:14" x14ac:dyDescent="0.3">
      <c r="A7447">
        <v>17908682</v>
      </c>
      <c r="B7447">
        <v>56</v>
      </c>
      <c r="C7447">
        <v>32</v>
      </c>
      <c r="D7447">
        <v>8</v>
      </c>
      <c r="E7447">
        <v>257859</v>
      </c>
      <c r="F7447">
        <v>257775</v>
      </c>
      <c r="G7447">
        <v>260737</v>
      </c>
      <c r="H7447">
        <v>254810</v>
      </c>
      <c r="I7447">
        <v>247107</v>
      </c>
      <c r="J7447">
        <v>277368</v>
      </c>
      <c r="K7447">
        <v>296757</v>
      </c>
      <c r="L7447">
        <v>270195</v>
      </c>
      <c r="N7447">
        <v>1896</v>
      </c>
    </row>
    <row r="7448" spans="1:14" x14ac:dyDescent="0.3">
      <c r="A7448">
        <v>17910577</v>
      </c>
      <c r="B7448">
        <v>56</v>
      </c>
      <c r="C7448">
        <v>32</v>
      </c>
      <c r="D7448">
        <v>8</v>
      </c>
      <c r="E7448">
        <v>257785</v>
      </c>
      <c r="F7448">
        <v>257750</v>
      </c>
      <c r="G7448">
        <v>260687</v>
      </c>
      <c r="H7448">
        <v>254735</v>
      </c>
      <c r="I7448">
        <v>247021</v>
      </c>
      <c r="J7448">
        <v>277344</v>
      </c>
      <c r="K7448">
        <v>296664</v>
      </c>
      <c r="L7448">
        <v>272084</v>
      </c>
      <c r="N7448">
        <v>1895</v>
      </c>
    </row>
    <row r="7449" spans="1:14" x14ac:dyDescent="0.3">
      <c r="A7449">
        <v>17912473</v>
      </c>
      <c r="B7449">
        <v>56</v>
      </c>
      <c r="C7449">
        <v>32</v>
      </c>
      <c r="D7449">
        <v>8</v>
      </c>
      <c r="E7449">
        <v>257728</v>
      </c>
      <c r="F7449">
        <v>257710</v>
      </c>
      <c r="G7449">
        <v>260580</v>
      </c>
      <c r="H7449">
        <v>254683</v>
      </c>
      <c r="I7449">
        <v>246987</v>
      </c>
      <c r="J7449">
        <v>277248</v>
      </c>
      <c r="K7449">
        <v>296600</v>
      </c>
      <c r="L7449">
        <v>278178</v>
      </c>
      <c r="N7449">
        <v>1896</v>
      </c>
    </row>
    <row r="7450" spans="1:14" x14ac:dyDescent="0.3">
      <c r="A7450">
        <v>17914371</v>
      </c>
      <c r="B7450">
        <v>56</v>
      </c>
      <c r="C7450">
        <v>32</v>
      </c>
      <c r="D7450">
        <v>8</v>
      </c>
      <c r="E7450">
        <v>257689</v>
      </c>
      <c r="F7450">
        <v>257626</v>
      </c>
      <c r="G7450">
        <v>260563</v>
      </c>
      <c r="H7450">
        <v>254625</v>
      </c>
      <c r="I7450">
        <v>246929</v>
      </c>
      <c r="J7450">
        <v>277192</v>
      </c>
      <c r="K7450">
        <v>296487</v>
      </c>
      <c r="L7450">
        <v>285509</v>
      </c>
      <c r="N7450">
        <v>1898</v>
      </c>
    </row>
    <row r="7451" spans="1:14" x14ac:dyDescent="0.3">
      <c r="A7451">
        <v>17916265</v>
      </c>
      <c r="B7451">
        <v>56</v>
      </c>
      <c r="C7451">
        <v>32</v>
      </c>
      <c r="D7451">
        <v>8</v>
      </c>
      <c r="E7451">
        <v>257638</v>
      </c>
      <c r="F7451">
        <v>257638</v>
      </c>
      <c r="G7451">
        <v>260509</v>
      </c>
      <c r="H7451">
        <v>254620</v>
      </c>
      <c r="I7451">
        <v>246842</v>
      </c>
      <c r="J7451">
        <v>277100</v>
      </c>
      <c r="K7451">
        <v>296492</v>
      </c>
      <c r="L7451">
        <v>291620</v>
      </c>
      <c r="N7451">
        <v>1894</v>
      </c>
    </row>
    <row r="7452" spans="1:14" x14ac:dyDescent="0.3">
      <c r="A7452">
        <v>17918160</v>
      </c>
      <c r="B7452">
        <v>56</v>
      </c>
      <c r="C7452">
        <v>32</v>
      </c>
      <c r="D7452">
        <v>8</v>
      </c>
      <c r="E7452">
        <v>257578</v>
      </c>
      <c r="F7452">
        <v>257589</v>
      </c>
      <c r="G7452">
        <v>260457</v>
      </c>
      <c r="H7452">
        <v>254564</v>
      </c>
      <c r="I7452">
        <v>246809</v>
      </c>
      <c r="J7452">
        <v>277057</v>
      </c>
      <c r="K7452">
        <v>296367</v>
      </c>
      <c r="L7452">
        <v>292105</v>
      </c>
      <c r="N7452">
        <v>1895</v>
      </c>
    </row>
    <row r="7453" spans="1:14" x14ac:dyDescent="0.3">
      <c r="A7453">
        <v>17920061</v>
      </c>
      <c r="B7453">
        <v>56</v>
      </c>
      <c r="C7453">
        <v>32</v>
      </c>
      <c r="D7453">
        <v>8</v>
      </c>
      <c r="E7453">
        <v>257509</v>
      </c>
      <c r="F7453">
        <v>257507</v>
      </c>
      <c r="G7453">
        <v>260434</v>
      </c>
      <c r="H7453">
        <v>254492</v>
      </c>
      <c r="I7453">
        <v>246766</v>
      </c>
      <c r="J7453">
        <v>276994</v>
      </c>
      <c r="K7453">
        <v>296324</v>
      </c>
      <c r="L7453">
        <v>287728</v>
      </c>
      <c r="N7453">
        <v>1901</v>
      </c>
    </row>
    <row r="7454" spans="1:14" x14ac:dyDescent="0.3">
      <c r="A7454">
        <v>17921955</v>
      </c>
      <c r="B7454">
        <v>56</v>
      </c>
      <c r="C7454">
        <v>32</v>
      </c>
      <c r="D7454">
        <v>8</v>
      </c>
      <c r="E7454">
        <v>257484</v>
      </c>
      <c r="F7454">
        <v>257471</v>
      </c>
      <c r="G7454">
        <v>260368</v>
      </c>
      <c r="H7454">
        <v>254458</v>
      </c>
      <c r="I7454">
        <v>246692</v>
      </c>
      <c r="J7454">
        <v>276946</v>
      </c>
      <c r="K7454">
        <v>296257</v>
      </c>
      <c r="L7454">
        <v>281178</v>
      </c>
      <c r="N7454">
        <v>1894</v>
      </c>
    </row>
    <row r="7455" spans="1:14" x14ac:dyDescent="0.3">
      <c r="A7455">
        <v>17923852</v>
      </c>
      <c r="B7455">
        <v>56</v>
      </c>
      <c r="C7455">
        <v>32</v>
      </c>
      <c r="D7455">
        <v>8</v>
      </c>
      <c r="E7455">
        <v>257427</v>
      </c>
      <c r="F7455">
        <v>257401</v>
      </c>
      <c r="G7455">
        <v>260279</v>
      </c>
      <c r="H7455">
        <v>254413</v>
      </c>
      <c r="I7455">
        <v>246632</v>
      </c>
      <c r="J7455">
        <v>276841</v>
      </c>
      <c r="K7455">
        <v>296178</v>
      </c>
      <c r="L7455">
        <v>271482</v>
      </c>
      <c r="N7455">
        <v>1897</v>
      </c>
    </row>
    <row r="7456" spans="1:14" x14ac:dyDescent="0.3">
      <c r="A7456">
        <v>17925748</v>
      </c>
      <c r="B7456">
        <v>56</v>
      </c>
      <c r="C7456">
        <v>32</v>
      </c>
      <c r="D7456">
        <v>8</v>
      </c>
      <c r="E7456">
        <v>257359</v>
      </c>
      <c r="F7456">
        <v>257351</v>
      </c>
      <c r="G7456">
        <v>260229</v>
      </c>
      <c r="H7456">
        <v>254325</v>
      </c>
      <c r="I7456">
        <v>246562</v>
      </c>
      <c r="J7456">
        <v>276785</v>
      </c>
      <c r="K7456">
        <v>296065</v>
      </c>
      <c r="L7456">
        <v>267196</v>
      </c>
      <c r="N7456">
        <v>1896</v>
      </c>
    </row>
    <row r="7457" spans="1:14" x14ac:dyDescent="0.3">
      <c r="A7457">
        <v>17927649</v>
      </c>
      <c r="B7457">
        <v>56</v>
      </c>
      <c r="C7457">
        <v>32</v>
      </c>
      <c r="D7457">
        <v>8</v>
      </c>
      <c r="E7457">
        <v>257334</v>
      </c>
      <c r="F7457">
        <v>257320</v>
      </c>
      <c r="G7457">
        <v>260217</v>
      </c>
      <c r="H7457">
        <v>254285</v>
      </c>
      <c r="I7457">
        <v>246481</v>
      </c>
      <c r="J7457">
        <v>276722</v>
      </c>
      <c r="K7457">
        <v>296027</v>
      </c>
      <c r="L7457">
        <v>269835</v>
      </c>
      <c r="N7457">
        <v>1901</v>
      </c>
    </row>
    <row r="7458" spans="1:14" x14ac:dyDescent="0.3">
      <c r="A7458">
        <v>17929543</v>
      </c>
      <c r="B7458">
        <v>56</v>
      </c>
      <c r="C7458">
        <v>32</v>
      </c>
      <c r="D7458">
        <v>8</v>
      </c>
      <c r="E7458">
        <v>257252</v>
      </c>
      <c r="F7458">
        <v>257223</v>
      </c>
      <c r="G7458">
        <v>260122</v>
      </c>
      <c r="H7458">
        <v>254212</v>
      </c>
      <c r="I7458">
        <v>246478</v>
      </c>
      <c r="J7458">
        <v>276646</v>
      </c>
      <c r="K7458">
        <v>295953</v>
      </c>
      <c r="L7458">
        <v>275629</v>
      </c>
      <c r="N7458">
        <v>1894</v>
      </c>
    </row>
    <row r="7459" spans="1:14" x14ac:dyDescent="0.3">
      <c r="A7459">
        <v>17931437</v>
      </c>
      <c r="B7459">
        <v>56</v>
      </c>
      <c r="C7459">
        <v>32</v>
      </c>
      <c r="D7459">
        <v>8</v>
      </c>
      <c r="E7459">
        <v>257229</v>
      </c>
      <c r="F7459">
        <v>257218</v>
      </c>
      <c r="G7459">
        <v>260086</v>
      </c>
      <c r="H7459">
        <v>254169</v>
      </c>
      <c r="I7459">
        <v>246361</v>
      </c>
      <c r="J7459">
        <v>276582</v>
      </c>
      <c r="K7459">
        <v>295865</v>
      </c>
      <c r="L7459">
        <v>282265</v>
      </c>
      <c r="N7459">
        <v>1894</v>
      </c>
    </row>
    <row r="7460" spans="1:14" x14ac:dyDescent="0.3">
      <c r="A7460">
        <v>17933332</v>
      </c>
      <c r="B7460">
        <v>56</v>
      </c>
      <c r="C7460">
        <v>32</v>
      </c>
      <c r="D7460">
        <v>8</v>
      </c>
      <c r="E7460">
        <v>257178</v>
      </c>
      <c r="F7460">
        <v>257152</v>
      </c>
      <c r="G7460">
        <v>260047</v>
      </c>
      <c r="H7460">
        <v>254152</v>
      </c>
      <c r="I7460">
        <v>246349</v>
      </c>
      <c r="J7460">
        <v>276487</v>
      </c>
      <c r="K7460">
        <v>295801</v>
      </c>
      <c r="L7460">
        <v>286621</v>
      </c>
      <c r="N7460">
        <v>1895</v>
      </c>
    </row>
    <row r="7461" spans="1:14" x14ac:dyDescent="0.3">
      <c r="A7461">
        <v>17935228</v>
      </c>
      <c r="B7461">
        <v>56</v>
      </c>
      <c r="C7461">
        <v>32</v>
      </c>
      <c r="D7461">
        <v>8</v>
      </c>
      <c r="E7461">
        <v>257062</v>
      </c>
      <c r="F7461">
        <v>257114</v>
      </c>
      <c r="G7461">
        <v>259989</v>
      </c>
      <c r="H7461">
        <v>254081</v>
      </c>
      <c r="I7461">
        <v>246304</v>
      </c>
      <c r="J7461">
        <v>276424</v>
      </c>
      <c r="K7461">
        <v>295717</v>
      </c>
      <c r="L7461">
        <v>284882</v>
      </c>
      <c r="N7461">
        <v>1896</v>
      </c>
    </row>
    <row r="7462" spans="1:14" x14ac:dyDescent="0.3">
      <c r="A7462">
        <v>17937128</v>
      </c>
      <c r="B7462">
        <v>56</v>
      </c>
      <c r="C7462">
        <v>32</v>
      </c>
      <c r="D7462">
        <v>8</v>
      </c>
      <c r="E7462">
        <v>257066</v>
      </c>
      <c r="F7462">
        <v>257103</v>
      </c>
      <c r="G7462">
        <v>259952</v>
      </c>
      <c r="H7462">
        <v>254056</v>
      </c>
      <c r="I7462">
        <v>246231</v>
      </c>
      <c r="J7462">
        <v>276352</v>
      </c>
      <c r="K7462">
        <v>295635</v>
      </c>
      <c r="L7462">
        <v>279191</v>
      </c>
      <c r="N7462">
        <v>1900</v>
      </c>
    </row>
    <row r="7463" spans="1:14" x14ac:dyDescent="0.3">
      <c r="A7463">
        <v>17939022</v>
      </c>
      <c r="B7463">
        <v>56</v>
      </c>
      <c r="C7463">
        <v>32</v>
      </c>
      <c r="D7463">
        <v>8</v>
      </c>
      <c r="E7463">
        <v>257026</v>
      </c>
      <c r="F7463">
        <v>257000</v>
      </c>
      <c r="G7463">
        <v>259881</v>
      </c>
      <c r="H7463">
        <v>254017</v>
      </c>
      <c r="I7463">
        <v>246152</v>
      </c>
      <c r="J7463">
        <v>276303</v>
      </c>
      <c r="K7463">
        <v>295574</v>
      </c>
      <c r="L7463">
        <v>271594</v>
      </c>
      <c r="N7463">
        <v>1894</v>
      </c>
    </row>
    <row r="7464" spans="1:14" x14ac:dyDescent="0.3">
      <c r="A7464">
        <v>17940916</v>
      </c>
      <c r="B7464">
        <v>56</v>
      </c>
      <c r="C7464">
        <v>32</v>
      </c>
      <c r="D7464">
        <v>8</v>
      </c>
      <c r="E7464">
        <v>257009</v>
      </c>
      <c r="F7464">
        <v>257002</v>
      </c>
      <c r="G7464">
        <v>259835</v>
      </c>
      <c r="H7464">
        <v>253916</v>
      </c>
      <c r="I7464">
        <v>246094</v>
      </c>
      <c r="J7464">
        <v>276235</v>
      </c>
      <c r="K7464">
        <v>295470</v>
      </c>
      <c r="L7464">
        <v>262974</v>
      </c>
      <c r="N7464">
        <v>1894</v>
      </c>
    </row>
    <row r="7465" spans="1:14" x14ac:dyDescent="0.3">
      <c r="A7465">
        <v>17942811</v>
      </c>
      <c r="B7465">
        <v>56</v>
      </c>
      <c r="C7465">
        <v>32</v>
      </c>
      <c r="D7465">
        <v>8</v>
      </c>
      <c r="E7465">
        <v>256904</v>
      </c>
      <c r="F7465">
        <v>256929</v>
      </c>
      <c r="G7465">
        <v>259787</v>
      </c>
      <c r="H7465">
        <v>253854</v>
      </c>
      <c r="I7465">
        <v>246036</v>
      </c>
      <c r="J7465">
        <v>276121</v>
      </c>
      <c r="K7465">
        <v>295356</v>
      </c>
      <c r="L7465">
        <v>259545</v>
      </c>
      <c r="N7465">
        <v>1895</v>
      </c>
    </row>
    <row r="7466" spans="1:14" x14ac:dyDescent="0.3">
      <c r="A7466">
        <v>17944705</v>
      </c>
      <c r="B7466">
        <v>56</v>
      </c>
      <c r="C7466">
        <v>32</v>
      </c>
      <c r="D7466">
        <v>8</v>
      </c>
      <c r="E7466">
        <v>256840</v>
      </c>
      <c r="F7466">
        <v>256858</v>
      </c>
      <c r="G7466">
        <v>259714</v>
      </c>
      <c r="H7466">
        <v>253765</v>
      </c>
      <c r="I7466">
        <v>245955</v>
      </c>
      <c r="J7466">
        <v>276073</v>
      </c>
      <c r="K7466">
        <v>295313</v>
      </c>
      <c r="L7466">
        <v>262844</v>
      </c>
      <c r="N7466">
        <v>1894</v>
      </c>
    </row>
    <row r="7467" spans="1:14" x14ac:dyDescent="0.3">
      <c r="A7467">
        <v>17946614</v>
      </c>
      <c r="B7467">
        <v>56</v>
      </c>
      <c r="C7467">
        <v>32</v>
      </c>
      <c r="D7467">
        <v>8</v>
      </c>
      <c r="E7467">
        <v>256807</v>
      </c>
      <c r="F7467">
        <v>256862</v>
      </c>
      <c r="G7467">
        <v>259643</v>
      </c>
      <c r="H7467">
        <v>253738</v>
      </c>
      <c r="I7467">
        <v>245935</v>
      </c>
      <c r="J7467">
        <v>276028</v>
      </c>
      <c r="K7467">
        <v>295215</v>
      </c>
      <c r="L7467">
        <v>268668</v>
      </c>
      <c r="N7467">
        <v>1909</v>
      </c>
    </row>
    <row r="7468" spans="1:14" x14ac:dyDescent="0.3">
      <c r="A7468">
        <v>17948505</v>
      </c>
      <c r="B7468">
        <v>56</v>
      </c>
      <c r="C7468">
        <v>32</v>
      </c>
      <c r="D7468">
        <v>8</v>
      </c>
      <c r="E7468">
        <v>256766</v>
      </c>
      <c r="F7468">
        <v>256767</v>
      </c>
      <c r="G7468">
        <v>259603</v>
      </c>
      <c r="H7468">
        <v>253661</v>
      </c>
      <c r="I7468">
        <v>245868</v>
      </c>
      <c r="J7468">
        <v>275892</v>
      </c>
      <c r="K7468">
        <v>295119</v>
      </c>
      <c r="L7468">
        <v>274893</v>
      </c>
      <c r="N7468">
        <v>1891</v>
      </c>
    </row>
    <row r="7469" spans="1:14" x14ac:dyDescent="0.3">
      <c r="A7469">
        <v>17950401</v>
      </c>
      <c r="B7469">
        <v>56</v>
      </c>
      <c r="C7469">
        <v>32</v>
      </c>
      <c r="D7469">
        <v>8</v>
      </c>
      <c r="E7469">
        <v>256704</v>
      </c>
      <c r="F7469">
        <v>256741</v>
      </c>
      <c r="G7469">
        <v>259545</v>
      </c>
      <c r="H7469">
        <v>253657</v>
      </c>
      <c r="I7469">
        <v>245790</v>
      </c>
      <c r="J7469">
        <v>275851</v>
      </c>
      <c r="K7469">
        <v>295020</v>
      </c>
      <c r="L7469">
        <v>278155</v>
      </c>
      <c r="N7469">
        <v>1896</v>
      </c>
    </row>
    <row r="7470" spans="1:14" x14ac:dyDescent="0.3">
      <c r="A7470">
        <v>17952302</v>
      </c>
      <c r="B7470">
        <v>56</v>
      </c>
      <c r="C7470">
        <v>32</v>
      </c>
      <c r="D7470">
        <v>8</v>
      </c>
      <c r="E7470">
        <v>256626</v>
      </c>
      <c r="F7470">
        <v>256662</v>
      </c>
      <c r="G7470">
        <v>259473</v>
      </c>
      <c r="H7470">
        <v>253519</v>
      </c>
      <c r="I7470">
        <v>245710</v>
      </c>
      <c r="J7470">
        <v>275827</v>
      </c>
      <c r="K7470">
        <v>294969</v>
      </c>
      <c r="L7470">
        <v>275097</v>
      </c>
      <c r="N7470">
        <v>1901</v>
      </c>
    </row>
    <row r="7471" spans="1:14" x14ac:dyDescent="0.3">
      <c r="A7471">
        <v>17954196</v>
      </c>
      <c r="B7471">
        <v>56</v>
      </c>
      <c r="C7471">
        <v>32</v>
      </c>
      <c r="D7471">
        <v>8</v>
      </c>
      <c r="E7471">
        <v>256597</v>
      </c>
      <c r="F7471">
        <v>256591</v>
      </c>
      <c r="G7471">
        <v>259424</v>
      </c>
      <c r="H7471">
        <v>253494</v>
      </c>
      <c r="I7471">
        <v>245659</v>
      </c>
      <c r="J7471">
        <v>275730</v>
      </c>
      <c r="K7471">
        <v>294889</v>
      </c>
      <c r="L7471">
        <v>269228</v>
      </c>
      <c r="N7471">
        <v>1894</v>
      </c>
    </row>
    <row r="7472" spans="1:14" x14ac:dyDescent="0.3">
      <c r="A7472">
        <v>17956090</v>
      </c>
      <c r="B7472">
        <v>56</v>
      </c>
      <c r="C7472">
        <v>32</v>
      </c>
      <c r="D7472">
        <v>8</v>
      </c>
      <c r="E7472">
        <v>256499</v>
      </c>
      <c r="F7472">
        <v>256544</v>
      </c>
      <c r="G7472">
        <v>259384</v>
      </c>
      <c r="H7472">
        <v>253422</v>
      </c>
      <c r="I7472">
        <v>245576</v>
      </c>
      <c r="J7472">
        <v>275659</v>
      </c>
      <c r="K7472">
        <v>294792</v>
      </c>
      <c r="L7472">
        <v>260593</v>
      </c>
      <c r="N7472">
        <v>1894</v>
      </c>
    </row>
    <row r="7473" spans="1:14" x14ac:dyDescent="0.3">
      <c r="A7473">
        <v>17957985</v>
      </c>
      <c r="B7473">
        <v>56</v>
      </c>
      <c r="C7473">
        <v>32</v>
      </c>
      <c r="D7473">
        <v>8</v>
      </c>
      <c r="E7473">
        <v>256437</v>
      </c>
      <c r="F7473">
        <v>256462</v>
      </c>
      <c r="G7473">
        <v>259313</v>
      </c>
      <c r="H7473">
        <v>253385</v>
      </c>
      <c r="I7473">
        <v>245507</v>
      </c>
      <c r="J7473">
        <v>275552</v>
      </c>
      <c r="K7473">
        <v>294687</v>
      </c>
      <c r="L7473">
        <v>253336</v>
      </c>
      <c r="N7473">
        <v>1895</v>
      </c>
    </row>
    <row r="7474" spans="1:14" x14ac:dyDescent="0.3">
      <c r="A7474">
        <v>17959887</v>
      </c>
      <c r="B7474">
        <v>56</v>
      </c>
      <c r="C7474">
        <v>32</v>
      </c>
      <c r="D7474">
        <v>8</v>
      </c>
      <c r="E7474">
        <v>256383</v>
      </c>
      <c r="F7474">
        <v>256450</v>
      </c>
      <c r="G7474">
        <v>259244</v>
      </c>
      <c r="H7474">
        <v>253302</v>
      </c>
      <c r="I7474">
        <v>245476</v>
      </c>
      <c r="J7474">
        <v>275492</v>
      </c>
      <c r="K7474">
        <v>294608</v>
      </c>
      <c r="L7474">
        <v>251674</v>
      </c>
      <c r="N7474">
        <v>1902</v>
      </c>
    </row>
    <row r="7475" spans="1:14" x14ac:dyDescent="0.3">
      <c r="A7475">
        <v>17961782</v>
      </c>
      <c r="B7475">
        <v>56</v>
      </c>
      <c r="C7475">
        <v>32</v>
      </c>
      <c r="D7475">
        <v>8</v>
      </c>
      <c r="E7475">
        <v>256314</v>
      </c>
      <c r="F7475">
        <v>256415</v>
      </c>
      <c r="G7475">
        <v>259229</v>
      </c>
      <c r="H7475">
        <v>253237</v>
      </c>
      <c r="I7475">
        <v>245424</v>
      </c>
      <c r="J7475">
        <v>275408</v>
      </c>
      <c r="K7475">
        <v>294519</v>
      </c>
      <c r="L7475">
        <v>255722</v>
      </c>
      <c r="N7475">
        <v>1895</v>
      </c>
    </row>
    <row r="7476" spans="1:14" x14ac:dyDescent="0.3">
      <c r="A7476">
        <v>17963678</v>
      </c>
      <c r="B7476">
        <v>56</v>
      </c>
      <c r="C7476">
        <v>32</v>
      </c>
      <c r="D7476">
        <v>8</v>
      </c>
      <c r="E7476">
        <v>256263</v>
      </c>
      <c r="F7476">
        <v>256331</v>
      </c>
      <c r="G7476">
        <v>259132</v>
      </c>
      <c r="H7476">
        <v>253209</v>
      </c>
      <c r="I7476">
        <v>245301</v>
      </c>
      <c r="J7476">
        <v>275368</v>
      </c>
      <c r="K7476">
        <v>294453</v>
      </c>
      <c r="L7476">
        <v>261459</v>
      </c>
      <c r="N7476">
        <v>1896</v>
      </c>
    </row>
    <row r="7477" spans="1:14" x14ac:dyDescent="0.3">
      <c r="A7477">
        <v>17965573</v>
      </c>
      <c r="B7477">
        <v>56</v>
      </c>
      <c r="C7477">
        <v>32</v>
      </c>
      <c r="D7477">
        <v>8</v>
      </c>
      <c r="E7477">
        <v>256178</v>
      </c>
      <c r="F7477">
        <v>256297</v>
      </c>
      <c r="G7477">
        <v>259059</v>
      </c>
      <c r="H7477">
        <v>253156</v>
      </c>
      <c r="I7477">
        <v>245251</v>
      </c>
      <c r="J7477">
        <v>275282</v>
      </c>
      <c r="K7477">
        <v>294361</v>
      </c>
      <c r="L7477">
        <v>267289</v>
      </c>
      <c r="N7477">
        <v>1895</v>
      </c>
    </row>
    <row r="7478" spans="1:14" x14ac:dyDescent="0.3">
      <c r="A7478">
        <v>17967468</v>
      </c>
      <c r="B7478">
        <v>56</v>
      </c>
      <c r="C7478">
        <v>32</v>
      </c>
      <c r="D7478">
        <v>8</v>
      </c>
      <c r="E7478">
        <v>256135</v>
      </c>
      <c r="F7478">
        <v>256249</v>
      </c>
      <c r="G7478">
        <v>259004</v>
      </c>
      <c r="H7478">
        <v>253115</v>
      </c>
      <c r="I7478">
        <v>245190</v>
      </c>
      <c r="J7478">
        <v>275213</v>
      </c>
      <c r="K7478">
        <v>294267</v>
      </c>
      <c r="L7478">
        <v>269561</v>
      </c>
      <c r="N7478">
        <v>1895</v>
      </c>
    </row>
    <row r="7479" spans="1:14" x14ac:dyDescent="0.3">
      <c r="A7479">
        <v>17969370</v>
      </c>
      <c r="B7479">
        <v>56</v>
      </c>
      <c r="C7479">
        <v>32</v>
      </c>
      <c r="D7479">
        <v>8</v>
      </c>
      <c r="E7479">
        <v>256099</v>
      </c>
      <c r="F7479">
        <v>256183</v>
      </c>
      <c r="G7479">
        <v>258975</v>
      </c>
      <c r="H7479">
        <v>253051</v>
      </c>
      <c r="I7479">
        <v>245148</v>
      </c>
      <c r="J7479">
        <v>275133</v>
      </c>
      <c r="K7479">
        <v>294212</v>
      </c>
      <c r="L7479">
        <v>265598</v>
      </c>
      <c r="N7479">
        <v>1902</v>
      </c>
    </row>
    <row r="7480" spans="1:14" x14ac:dyDescent="0.3">
      <c r="A7480">
        <v>17971266</v>
      </c>
      <c r="B7480">
        <v>56</v>
      </c>
      <c r="C7480">
        <v>32</v>
      </c>
      <c r="D7480">
        <v>8</v>
      </c>
      <c r="E7480">
        <v>256003</v>
      </c>
      <c r="F7480">
        <v>256154</v>
      </c>
      <c r="G7480">
        <v>258896</v>
      </c>
      <c r="H7480">
        <v>252987</v>
      </c>
      <c r="I7480">
        <v>245048</v>
      </c>
      <c r="J7480">
        <v>275059</v>
      </c>
      <c r="K7480">
        <v>294103</v>
      </c>
      <c r="L7480">
        <v>259465</v>
      </c>
      <c r="N7480">
        <v>1896</v>
      </c>
    </row>
    <row r="7481" spans="1:14" x14ac:dyDescent="0.3">
      <c r="A7481">
        <v>17973159</v>
      </c>
      <c r="B7481">
        <v>56</v>
      </c>
      <c r="C7481">
        <v>32</v>
      </c>
      <c r="D7481">
        <v>8</v>
      </c>
      <c r="E7481">
        <v>255974</v>
      </c>
      <c r="F7481">
        <v>256049</v>
      </c>
      <c r="G7481">
        <v>258801</v>
      </c>
      <c r="H7481">
        <v>252929</v>
      </c>
      <c r="I7481">
        <v>245044</v>
      </c>
      <c r="J7481">
        <v>274950</v>
      </c>
      <c r="K7481">
        <v>293984</v>
      </c>
      <c r="L7481">
        <v>250593</v>
      </c>
      <c r="N7481">
        <v>1893</v>
      </c>
    </row>
    <row r="7482" spans="1:14" x14ac:dyDescent="0.3">
      <c r="A7482">
        <v>17975062</v>
      </c>
      <c r="B7482">
        <v>56</v>
      </c>
      <c r="C7482">
        <v>32</v>
      </c>
      <c r="D7482">
        <v>8</v>
      </c>
      <c r="E7482">
        <v>255907</v>
      </c>
      <c r="F7482">
        <v>256021</v>
      </c>
      <c r="G7482">
        <v>258808</v>
      </c>
      <c r="H7482">
        <v>252861</v>
      </c>
      <c r="I7482">
        <v>244986</v>
      </c>
      <c r="J7482">
        <v>274896</v>
      </c>
      <c r="K7482">
        <v>293912</v>
      </c>
      <c r="L7482">
        <v>243927</v>
      </c>
      <c r="N7482">
        <v>1903</v>
      </c>
    </row>
    <row r="7483" spans="1:14" x14ac:dyDescent="0.3">
      <c r="A7483">
        <v>17976955</v>
      </c>
      <c r="B7483">
        <v>56</v>
      </c>
      <c r="C7483">
        <v>32</v>
      </c>
      <c r="D7483">
        <v>8</v>
      </c>
      <c r="E7483">
        <v>255826</v>
      </c>
      <c r="F7483">
        <v>255976</v>
      </c>
      <c r="G7483">
        <v>258773</v>
      </c>
      <c r="H7483">
        <v>252828</v>
      </c>
      <c r="I7483">
        <v>244894</v>
      </c>
      <c r="J7483">
        <v>274821</v>
      </c>
      <c r="K7483">
        <v>293814</v>
      </c>
      <c r="L7483">
        <v>243986</v>
      </c>
      <c r="N7483">
        <v>1893</v>
      </c>
    </row>
    <row r="7484" spans="1:14" x14ac:dyDescent="0.3">
      <c r="A7484">
        <v>17978852</v>
      </c>
      <c r="B7484">
        <v>56</v>
      </c>
      <c r="C7484">
        <v>32</v>
      </c>
      <c r="D7484">
        <v>8</v>
      </c>
      <c r="E7484">
        <v>255788</v>
      </c>
      <c r="F7484">
        <v>255893</v>
      </c>
      <c r="G7484">
        <v>258700</v>
      </c>
      <c r="H7484">
        <v>252769</v>
      </c>
      <c r="I7484">
        <v>244862</v>
      </c>
      <c r="J7484">
        <v>274761</v>
      </c>
      <c r="K7484">
        <v>293725</v>
      </c>
      <c r="L7484">
        <v>248817</v>
      </c>
      <c r="N7484">
        <v>1897</v>
      </c>
    </row>
    <row r="7485" spans="1:14" x14ac:dyDescent="0.3">
      <c r="A7485">
        <v>17980748</v>
      </c>
      <c r="B7485">
        <v>56</v>
      </c>
      <c r="C7485">
        <v>32</v>
      </c>
      <c r="D7485">
        <v>8</v>
      </c>
      <c r="E7485">
        <v>255765</v>
      </c>
      <c r="F7485">
        <v>255859</v>
      </c>
      <c r="G7485">
        <v>258624</v>
      </c>
      <c r="H7485">
        <v>252722</v>
      </c>
      <c r="I7485">
        <v>244803</v>
      </c>
      <c r="J7485">
        <v>274711</v>
      </c>
      <c r="K7485">
        <v>293646</v>
      </c>
      <c r="L7485">
        <v>254996</v>
      </c>
      <c r="N7485">
        <v>1896</v>
      </c>
    </row>
    <row r="7486" spans="1:14" x14ac:dyDescent="0.3">
      <c r="A7486">
        <v>17982649</v>
      </c>
      <c r="B7486">
        <v>56</v>
      </c>
      <c r="C7486">
        <v>32</v>
      </c>
      <c r="D7486">
        <v>8</v>
      </c>
      <c r="E7486">
        <v>255678</v>
      </c>
      <c r="F7486">
        <v>255801</v>
      </c>
      <c r="G7486">
        <v>258612</v>
      </c>
      <c r="H7486">
        <v>252674</v>
      </c>
      <c r="I7486">
        <v>244707</v>
      </c>
      <c r="J7486">
        <v>274637</v>
      </c>
      <c r="K7486">
        <v>293618</v>
      </c>
      <c r="L7486">
        <v>260627</v>
      </c>
      <c r="N7486">
        <v>1901</v>
      </c>
    </row>
    <row r="7487" spans="1:14" x14ac:dyDescent="0.3">
      <c r="A7487">
        <v>17984543</v>
      </c>
      <c r="B7487">
        <v>56</v>
      </c>
      <c r="C7487">
        <v>32</v>
      </c>
      <c r="D7487">
        <v>8</v>
      </c>
      <c r="E7487">
        <v>255590</v>
      </c>
      <c r="F7487">
        <v>255767</v>
      </c>
      <c r="G7487">
        <v>258516</v>
      </c>
      <c r="H7487">
        <v>252643</v>
      </c>
      <c r="I7487">
        <v>244700</v>
      </c>
      <c r="J7487">
        <v>274576</v>
      </c>
      <c r="K7487">
        <v>293520</v>
      </c>
      <c r="L7487">
        <v>261744</v>
      </c>
      <c r="N7487">
        <v>1894</v>
      </c>
    </row>
    <row r="7488" spans="1:14" x14ac:dyDescent="0.3">
      <c r="A7488">
        <v>17986437</v>
      </c>
      <c r="B7488">
        <v>56</v>
      </c>
      <c r="C7488">
        <v>32</v>
      </c>
      <c r="D7488">
        <v>8</v>
      </c>
      <c r="E7488">
        <v>255592</v>
      </c>
      <c r="F7488">
        <v>255739</v>
      </c>
      <c r="G7488">
        <v>258530</v>
      </c>
      <c r="H7488">
        <v>252575</v>
      </c>
      <c r="I7488">
        <v>244645</v>
      </c>
      <c r="J7488">
        <v>274525</v>
      </c>
      <c r="K7488">
        <v>293423</v>
      </c>
      <c r="L7488">
        <v>257059</v>
      </c>
      <c r="N7488">
        <v>1894</v>
      </c>
    </row>
    <row r="7489" spans="1:14" x14ac:dyDescent="0.3">
      <c r="A7489">
        <v>17988332</v>
      </c>
      <c r="B7489">
        <v>56</v>
      </c>
      <c r="C7489">
        <v>32</v>
      </c>
      <c r="D7489">
        <v>8</v>
      </c>
      <c r="E7489">
        <v>255516</v>
      </c>
      <c r="F7489">
        <v>255714</v>
      </c>
      <c r="G7489">
        <v>258447</v>
      </c>
      <c r="H7489">
        <v>252500</v>
      </c>
      <c r="I7489">
        <v>244563</v>
      </c>
      <c r="J7489">
        <v>274447</v>
      </c>
      <c r="K7489">
        <v>293350</v>
      </c>
      <c r="L7489">
        <v>250555</v>
      </c>
      <c r="N7489">
        <v>1895</v>
      </c>
    </row>
    <row r="7490" spans="1:14" x14ac:dyDescent="0.3">
      <c r="A7490">
        <v>17990227</v>
      </c>
      <c r="B7490">
        <v>56</v>
      </c>
      <c r="C7490">
        <v>32</v>
      </c>
      <c r="D7490">
        <v>8</v>
      </c>
      <c r="E7490">
        <v>255456</v>
      </c>
      <c r="F7490">
        <v>255662</v>
      </c>
      <c r="G7490">
        <v>258392</v>
      </c>
      <c r="H7490">
        <v>252464</v>
      </c>
      <c r="I7490">
        <v>244523</v>
      </c>
      <c r="J7490">
        <v>274407</v>
      </c>
      <c r="K7490">
        <v>293303</v>
      </c>
      <c r="L7490">
        <v>241129</v>
      </c>
      <c r="N7490">
        <v>1895</v>
      </c>
    </row>
    <row r="7491" spans="1:14" x14ac:dyDescent="0.3">
      <c r="A7491">
        <v>17992128</v>
      </c>
      <c r="B7491">
        <v>56</v>
      </c>
      <c r="C7491">
        <v>32</v>
      </c>
      <c r="D7491">
        <v>8</v>
      </c>
      <c r="E7491">
        <v>255427</v>
      </c>
      <c r="F7491">
        <v>255621</v>
      </c>
      <c r="G7491">
        <v>258315</v>
      </c>
      <c r="H7491">
        <v>252403</v>
      </c>
      <c r="I7491">
        <v>244462</v>
      </c>
      <c r="J7491">
        <v>274264</v>
      </c>
      <c r="K7491">
        <v>293187</v>
      </c>
      <c r="L7491">
        <v>236083</v>
      </c>
      <c r="N7491">
        <v>1901</v>
      </c>
    </row>
    <row r="7492" spans="1:14" x14ac:dyDescent="0.3">
      <c r="A7492">
        <v>17994021</v>
      </c>
      <c r="B7492">
        <v>56</v>
      </c>
      <c r="C7492">
        <v>32</v>
      </c>
      <c r="D7492">
        <v>8</v>
      </c>
      <c r="E7492">
        <v>255357</v>
      </c>
      <c r="F7492">
        <v>255573</v>
      </c>
      <c r="G7492">
        <v>258297</v>
      </c>
      <c r="H7492">
        <v>252331</v>
      </c>
      <c r="I7492">
        <v>244396</v>
      </c>
      <c r="J7492">
        <v>274229</v>
      </c>
      <c r="K7492">
        <v>293067</v>
      </c>
      <c r="L7492">
        <v>238309</v>
      </c>
      <c r="N7492">
        <v>1893</v>
      </c>
    </row>
    <row r="7493" spans="1:14" x14ac:dyDescent="0.3">
      <c r="A7493">
        <v>17995914</v>
      </c>
      <c r="B7493">
        <v>56</v>
      </c>
      <c r="C7493">
        <v>32</v>
      </c>
      <c r="D7493">
        <v>8</v>
      </c>
      <c r="E7493">
        <v>255290</v>
      </c>
      <c r="F7493">
        <v>255499</v>
      </c>
      <c r="G7493">
        <v>258218</v>
      </c>
      <c r="H7493">
        <v>252286</v>
      </c>
      <c r="I7493">
        <v>244322</v>
      </c>
      <c r="J7493">
        <v>274144</v>
      </c>
      <c r="K7493">
        <v>293010</v>
      </c>
      <c r="L7493">
        <v>244114</v>
      </c>
      <c r="N7493">
        <v>1893</v>
      </c>
    </row>
    <row r="7494" spans="1:14" x14ac:dyDescent="0.3">
      <c r="A7494">
        <v>17997810</v>
      </c>
      <c r="B7494">
        <v>56</v>
      </c>
      <c r="C7494">
        <v>32</v>
      </c>
      <c r="D7494">
        <v>8</v>
      </c>
      <c r="E7494">
        <v>255228</v>
      </c>
      <c r="F7494">
        <v>255476</v>
      </c>
      <c r="G7494">
        <v>258188</v>
      </c>
      <c r="H7494">
        <v>252262</v>
      </c>
      <c r="I7494">
        <v>244249</v>
      </c>
      <c r="J7494">
        <v>274074</v>
      </c>
      <c r="K7494">
        <v>292960</v>
      </c>
      <c r="L7494">
        <v>251008</v>
      </c>
      <c r="N7494">
        <v>1896</v>
      </c>
    </row>
    <row r="7495" spans="1:14" x14ac:dyDescent="0.3">
      <c r="A7495">
        <v>17999705</v>
      </c>
      <c r="B7495">
        <v>56</v>
      </c>
      <c r="C7495">
        <v>32</v>
      </c>
      <c r="D7495">
        <v>8</v>
      </c>
      <c r="E7495">
        <v>255186</v>
      </c>
      <c r="F7495">
        <v>255421</v>
      </c>
      <c r="G7495">
        <v>258138</v>
      </c>
      <c r="H7495">
        <v>252194</v>
      </c>
      <c r="I7495">
        <v>244233</v>
      </c>
      <c r="J7495">
        <v>274041</v>
      </c>
      <c r="K7495">
        <v>292898</v>
      </c>
      <c r="L7495">
        <v>256342</v>
      </c>
      <c r="N7495">
        <v>1895</v>
      </c>
    </row>
    <row r="7496" spans="1:14" x14ac:dyDescent="0.3">
      <c r="A7496">
        <v>18001614</v>
      </c>
      <c r="B7496">
        <v>56</v>
      </c>
      <c r="C7496">
        <v>32</v>
      </c>
      <c r="D7496">
        <v>8</v>
      </c>
      <c r="E7496">
        <v>255163</v>
      </c>
      <c r="F7496">
        <v>255366</v>
      </c>
      <c r="G7496">
        <v>258040</v>
      </c>
      <c r="H7496">
        <v>252140</v>
      </c>
      <c r="I7496">
        <v>244178</v>
      </c>
      <c r="J7496">
        <v>274008</v>
      </c>
      <c r="K7496">
        <v>292774</v>
      </c>
      <c r="L7496">
        <v>255698</v>
      </c>
      <c r="N7496">
        <v>1909</v>
      </c>
    </row>
    <row r="7497" spans="1:14" x14ac:dyDescent="0.3">
      <c r="A7497">
        <v>18003505</v>
      </c>
      <c r="B7497">
        <v>56</v>
      </c>
      <c r="C7497">
        <v>32</v>
      </c>
      <c r="D7497">
        <v>8</v>
      </c>
      <c r="E7497">
        <v>255075</v>
      </c>
      <c r="F7497">
        <v>255292</v>
      </c>
      <c r="G7497">
        <v>258021</v>
      </c>
      <c r="H7497">
        <v>252115</v>
      </c>
      <c r="I7497">
        <v>244095</v>
      </c>
      <c r="J7497">
        <v>273912</v>
      </c>
      <c r="K7497">
        <v>292704</v>
      </c>
      <c r="L7497">
        <v>250828</v>
      </c>
      <c r="N7497">
        <v>1891</v>
      </c>
    </row>
    <row r="7498" spans="1:14" x14ac:dyDescent="0.3">
      <c r="A7498">
        <v>18005400</v>
      </c>
      <c r="B7498">
        <v>56</v>
      </c>
      <c r="C7498">
        <v>32</v>
      </c>
      <c r="D7498">
        <v>8</v>
      </c>
      <c r="E7498">
        <v>255057</v>
      </c>
      <c r="F7498">
        <v>255245</v>
      </c>
      <c r="G7498">
        <v>257953</v>
      </c>
      <c r="H7498">
        <v>252067</v>
      </c>
      <c r="I7498">
        <v>244058</v>
      </c>
      <c r="J7498">
        <v>273820</v>
      </c>
      <c r="K7498">
        <v>292591</v>
      </c>
      <c r="L7498">
        <v>244160</v>
      </c>
      <c r="N7498">
        <v>1895</v>
      </c>
    </row>
    <row r="7499" spans="1:14" x14ac:dyDescent="0.3">
      <c r="A7499">
        <v>18007302</v>
      </c>
      <c r="B7499">
        <v>56</v>
      </c>
      <c r="C7499">
        <v>32</v>
      </c>
      <c r="D7499">
        <v>8</v>
      </c>
      <c r="E7499">
        <v>254985</v>
      </c>
      <c r="F7499">
        <v>255231</v>
      </c>
      <c r="G7499">
        <v>257900</v>
      </c>
      <c r="H7499">
        <v>251980</v>
      </c>
      <c r="I7499">
        <v>243985</v>
      </c>
      <c r="J7499">
        <v>273755</v>
      </c>
      <c r="K7499">
        <v>292487</v>
      </c>
      <c r="L7499">
        <v>235346</v>
      </c>
      <c r="N7499">
        <v>1902</v>
      </c>
    </row>
    <row r="7500" spans="1:14" x14ac:dyDescent="0.3">
      <c r="A7500">
        <v>18009196</v>
      </c>
      <c r="B7500">
        <v>56</v>
      </c>
      <c r="C7500">
        <v>32</v>
      </c>
      <c r="D7500">
        <v>8</v>
      </c>
      <c r="E7500">
        <v>254901</v>
      </c>
      <c r="F7500">
        <v>255203</v>
      </c>
      <c r="G7500">
        <v>257857</v>
      </c>
      <c r="H7500">
        <v>251896</v>
      </c>
      <c r="I7500">
        <v>243891</v>
      </c>
      <c r="J7500">
        <v>273655</v>
      </c>
      <c r="K7500">
        <v>292407</v>
      </c>
      <c r="L7500">
        <v>231553</v>
      </c>
      <c r="N7500">
        <v>1894</v>
      </c>
    </row>
    <row r="7501" spans="1:14" x14ac:dyDescent="0.3">
      <c r="A7501">
        <v>18011090</v>
      </c>
      <c r="B7501">
        <v>56</v>
      </c>
      <c r="C7501">
        <v>32</v>
      </c>
      <c r="D7501">
        <v>8</v>
      </c>
      <c r="E7501">
        <v>254839</v>
      </c>
      <c r="F7501">
        <v>255088</v>
      </c>
      <c r="G7501">
        <v>257770</v>
      </c>
      <c r="H7501">
        <v>251861</v>
      </c>
      <c r="I7501">
        <v>243843</v>
      </c>
      <c r="J7501">
        <v>273601</v>
      </c>
      <c r="K7501">
        <v>292324</v>
      </c>
      <c r="L7501">
        <v>235240</v>
      </c>
      <c r="N7501">
        <v>1894</v>
      </c>
    </row>
    <row r="7502" spans="1:14" x14ac:dyDescent="0.3">
      <c r="A7502">
        <v>18012985</v>
      </c>
      <c r="B7502">
        <v>56</v>
      </c>
      <c r="C7502">
        <v>32</v>
      </c>
      <c r="D7502">
        <v>8</v>
      </c>
      <c r="E7502">
        <v>254752</v>
      </c>
      <c r="F7502">
        <v>255070</v>
      </c>
      <c r="G7502">
        <v>257751</v>
      </c>
      <c r="H7502">
        <v>251834</v>
      </c>
      <c r="I7502">
        <v>243766</v>
      </c>
      <c r="J7502">
        <v>273529</v>
      </c>
      <c r="K7502">
        <v>292228</v>
      </c>
      <c r="L7502">
        <v>242281</v>
      </c>
      <c r="N7502">
        <v>1895</v>
      </c>
    </row>
    <row r="7503" spans="1:14" x14ac:dyDescent="0.3">
      <c r="A7503">
        <v>18014887</v>
      </c>
      <c r="B7503">
        <v>56</v>
      </c>
      <c r="C7503">
        <v>32</v>
      </c>
      <c r="D7503">
        <v>8</v>
      </c>
      <c r="E7503">
        <v>254712</v>
      </c>
      <c r="F7503">
        <v>254978</v>
      </c>
      <c r="G7503">
        <v>257667</v>
      </c>
      <c r="H7503">
        <v>251754</v>
      </c>
      <c r="I7503">
        <v>243700</v>
      </c>
      <c r="J7503">
        <v>273447</v>
      </c>
      <c r="K7503">
        <v>292130</v>
      </c>
      <c r="L7503">
        <v>250138</v>
      </c>
      <c r="N7503">
        <v>1902</v>
      </c>
    </row>
    <row r="7504" spans="1:14" x14ac:dyDescent="0.3">
      <c r="A7504">
        <v>18016782</v>
      </c>
      <c r="B7504">
        <v>56</v>
      </c>
      <c r="C7504">
        <v>32</v>
      </c>
      <c r="D7504">
        <v>8</v>
      </c>
      <c r="E7504">
        <v>254645</v>
      </c>
      <c r="F7504">
        <v>254932</v>
      </c>
      <c r="G7504">
        <v>257629</v>
      </c>
      <c r="H7504">
        <v>251710</v>
      </c>
      <c r="I7504">
        <v>243649</v>
      </c>
      <c r="J7504">
        <v>273408</v>
      </c>
      <c r="K7504">
        <v>292007</v>
      </c>
      <c r="L7504">
        <v>255362</v>
      </c>
      <c r="N7504">
        <v>1895</v>
      </c>
    </row>
    <row r="7505" spans="1:14" x14ac:dyDescent="0.3">
      <c r="A7505">
        <v>18018678</v>
      </c>
      <c r="B7505">
        <v>56</v>
      </c>
      <c r="C7505">
        <v>32</v>
      </c>
      <c r="D7505">
        <v>8</v>
      </c>
      <c r="E7505">
        <v>254582</v>
      </c>
      <c r="F7505">
        <v>254892</v>
      </c>
      <c r="G7505">
        <v>257560</v>
      </c>
      <c r="H7505">
        <v>251653</v>
      </c>
      <c r="I7505">
        <v>243599</v>
      </c>
      <c r="J7505">
        <v>273348</v>
      </c>
      <c r="K7505">
        <v>291936</v>
      </c>
      <c r="L7505">
        <v>253973</v>
      </c>
      <c r="N7505">
        <v>1896</v>
      </c>
    </row>
    <row r="7506" spans="1:14" x14ac:dyDescent="0.3">
      <c r="A7506">
        <v>18020573</v>
      </c>
      <c r="B7506">
        <v>56</v>
      </c>
      <c r="C7506">
        <v>32</v>
      </c>
      <c r="D7506">
        <v>8</v>
      </c>
      <c r="E7506">
        <v>254521</v>
      </c>
      <c r="F7506">
        <v>254808</v>
      </c>
      <c r="G7506">
        <v>257485</v>
      </c>
      <c r="H7506">
        <v>251587</v>
      </c>
      <c r="I7506">
        <v>243513</v>
      </c>
      <c r="J7506">
        <v>273214</v>
      </c>
      <c r="K7506">
        <v>291835</v>
      </c>
      <c r="L7506">
        <v>248672</v>
      </c>
      <c r="N7506">
        <v>1895</v>
      </c>
    </row>
    <row r="7507" spans="1:14" x14ac:dyDescent="0.3">
      <c r="A7507">
        <v>18022468</v>
      </c>
      <c r="B7507">
        <v>56</v>
      </c>
      <c r="C7507">
        <v>32</v>
      </c>
      <c r="D7507">
        <v>8</v>
      </c>
      <c r="E7507">
        <v>254439</v>
      </c>
      <c r="F7507">
        <v>254746</v>
      </c>
      <c r="G7507">
        <v>257394</v>
      </c>
      <c r="H7507">
        <v>251529</v>
      </c>
      <c r="I7507">
        <v>243442</v>
      </c>
      <c r="J7507">
        <v>273188</v>
      </c>
      <c r="K7507">
        <v>291771</v>
      </c>
      <c r="L7507">
        <v>241232</v>
      </c>
      <c r="N7507">
        <v>1895</v>
      </c>
    </row>
    <row r="7508" spans="1:14" x14ac:dyDescent="0.3">
      <c r="A7508">
        <v>18024370</v>
      </c>
      <c r="B7508">
        <v>56</v>
      </c>
      <c r="C7508">
        <v>32</v>
      </c>
      <c r="D7508">
        <v>8</v>
      </c>
      <c r="E7508">
        <v>254384</v>
      </c>
      <c r="F7508">
        <v>254734</v>
      </c>
      <c r="G7508">
        <v>257363</v>
      </c>
      <c r="H7508">
        <v>251451</v>
      </c>
      <c r="I7508">
        <v>243381</v>
      </c>
      <c r="J7508">
        <v>273045</v>
      </c>
      <c r="K7508">
        <v>291650</v>
      </c>
      <c r="L7508">
        <v>233109</v>
      </c>
      <c r="N7508">
        <v>1902</v>
      </c>
    </row>
    <row r="7509" spans="1:14" x14ac:dyDescent="0.3">
      <c r="A7509">
        <v>18026266</v>
      </c>
      <c r="B7509">
        <v>56</v>
      </c>
      <c r="C7509">
        <v>32</v>
      </c>
      <c r="D7509">
        <v>8</v>
      </c>
      <c r="E7509">
        <v>254312</v>
      </c>
      <c r="F7509">
        <v>254668</v>
      </c>
      <c r="G7509">
        <v>257312</v>
      </c>
      <c r="H7509">
        <v>251382</v>
      </c>
      <c r="I7509">
        <v>243343</v>
      </c>
      <c r="J7509">
        <v>273018</v>
      </c>
      <c r="K7509">
        <v>291540</v>
      </c>
      <c r="L7509">
        <v>230832</v>
      </c>
      <c r="N7509">
        <v>1896</v>
      </c>
    </row>
    <row r="7510" spans="1:14" x14ac:dyDescent="0.3">
      <c r="A7510">
        <v>18028158</v>
      </c>
      <c r="B7510">
        <v>56</v>
      </c>
      <c r="C7510">
        <v>32</v>
      </c>
      <c r="D7510">
        <v>8</v>
      </c>
      <c r="E7510">
        <v>254239</v>
      </c>
      <c r="F7510">
        <v>254606</v>
      </c>
      <c r="G7510">
        <v>257269</v>
      </c>
      <c r="H7510">
        <v>251315</v>
      </c>
      <c r="I7510">
        <v>243237</v>
      </c>
      <c r="J7510">
        <v>272909</v>
      </c>
      <c r="K7510">
        <v>291467</v>
      </c>
      <c r="L7510">
        <v>235762</v>
      </c>
      <c r="N7510">
        <v>1892</v>
      </c>
    </row>
    <row r="7511" spans="1:14" x14ac:dyDescent="0.3">
      <c r="A7511">
        <v>18030059</v>
      </c>
      <c r="B7511">
        <v>56</v>
      </c>
      <c r="C7511">
        <v>32</v>
      </c>
      <c r="D7511">
        <v>8</v>
      </c>
      <c r="E7511">
        <v>254156</v>
      </c>
      <c r="F7511">
        <v>254545</v>
      </c>
      <c r="G7511">
        <v>257210</v>
      </c>
      <c r="H7511">
        <v>251228</v>
      </c>
      <c r="I7511">
        <v>243203</v>
      </c>
      <c r="J7511">
        <v>272852</v>
      </c>
      <c r="K7511">
        <v>291359</v>
      </c>
      <c r="L7511">
        <v>243211</v>
      </c>
      <c r="N7511">
        <v>1901</v>
      </c>
    </row>
    <row r="7512" spans="1:14" x14ac:dyDescent="0.3">
      <c r="A7512">
        <v>18031955</v>
      </c>
      <c r="B7512">
        <v>56</v>
      </c>
      <c r="C7512">
        <v>32</v>
      </c>
      <c r="D7512">
        <v>8</v>
      </c>
      <c r="E7512">
        <v>254085</v>
      </c>
      <c r="F7512">
        <v>254518</v>
      </c>
      <c r="G7512">
        <v>257133</v>
      </c>
      <c r="H7512">
        <v>251236</v>
      </c>
      <c r="I7512">
        <v>243157</v>
      </c>
      <c r="J7512">
        <v>272761</v>
      </c>
      <c r="K7512">
        <v>291299</v>
      </c>
      <c r="L7512">
        <v>250979</v>
      </c>
      <c r="N7512">
        <v>1896</v>
      </c>
    </row>
    <row r="7513" spans="1:14" x14ac:dyDescent="0.3">
      <c r="A7513">
        <v>18033851</v>
      </c>
      <c r="B7513">
        <v>56</v>
      </c>
      <c r="C7513">
        <v>32</v>
      </c>
      <c r="D7513">
        <v>8</v>
      </c>
      <c r="E7513">
        <v>254035</v>
      </c>
      <c r="F7513">
        <v>254458</v>
      </c>
      <c r="G7513">
        <v>257065</v>
      </c>
      <c r="H7513">
        <v>251171</v>
      </c>
      <c r="I7513">
        <v>243094</v>
      </c>
      <c r="J7513">
        <v>272708</v>
      </c>
      <c r="K7513">
        <v>291202</v>
      </c>
      <c r="L7513">
        <v>255281</v>
      </c>
      <c r="N7513">
        <v>1896</v>
      </c>
    </row>
    <row r="7514" spans="1:14" x14ac:dyDescent="0.3">
      <c r="A7514">
        <v>18035746</v>
      </c>
      <c r="B7514">
        <v>56</v>
      </c>
      <c r="C7514">
        <v>32</v>
      </c>
      <c r="D7514">
        <v>8</v>
      </c>
      <c r="E7514">
        <v>253972</v>
      </c>
      <c r="F7514">
        <v>254420</v>
      </c>
      <c r="G7514">
        <v>257034</v>
      </c>
      <c r="H7514">
        <v>251104</v>
      </c>
      <c r="I7514">
        <v>243054</v>
      </c>
      <c r="J7514">
        <v>272671</v>
      </c>
      <c r="K7514">
        <v>291174</v>
      </c>
      <c r="L7514">
        <v>252473</v>
      </c>
      <c r="N7514">
        <v>1895</v>
      </c>
    </row>
    <row r="7515" spans="1:14" x14ac:dyDescent="0.3">
      <c r="A7515">
        <v>18037649</v>
      </c>
      <c r="B7515">
        <v>56</v>
      </c>
      <c r="C7515">
        <v>32</v>
      </c>
      <c r="D7515">
        <v>8</v>
      </c>
      <c r="E7515">
        <v>253944</v>
      </c>
      <c r="F7515">
        <v>254373</v>
      </c>
      <c r="G7515">
        <v>256993</v>
      </c>
      <c r="H7515">
        <v>251057</v>
      </c>
      <c r="I7515">
        <v>242994</v>
      </c>
      <c r="J7515">
        <v>272564</v>
      </c>
      <c r="K7515">
        <v>291059</v>
      </c>
      <c r="L7515">
        <v>247036</v>
      </c>
      <c r="N7515">
        <v>1903</v>
      </c>
    </row>
    <row r="7516" spans="1:14" x14ac:dyDescent="0.3">
      <c r="A7516">
        <v>18039543</v>
      </c>
      <c r="B7516">
        <v>56</v>
      </c>
      <c r="C7516">
        <v>32</v>
      </c>
      <c r="D7516">
        <v>8</v>
      </c>
      <c r="E7516">
        <v>253893</v>
      </c>
      <c r="F7516">
        <v>254336</v>
      </c>
      <c r="G7516">
        <v>256940</v>
      </c>
      <c r="H7516">
        <v>251022</v>
      </c>
      <c r="I7516">
        <v>242916</v>
      </c>
      <c r="J7516">
        <v>272520</v>
      </c>
      <c r="K7516">
        <v>290978</v>
      </c>
      <c r="L7516">
        <v>238567</v>
      </c>
      <c r="N7516">
        <v>1894</v>
      </c>
    </row>
    <row r="7517" spans="1:14" x14ac:dyDescent="0.3">
      <c r="A7517">
        <v>18041436</v>
      </c>
      <c r="B7517">
        <v>56</v>
      </c>
      <c r="C7517">
        <v>32</v>
      </c>
      <c r="D7517">
        <v>8</v>
      </c>
      <c r="E7517">
        <v>253808</v>
      </c>
      <c r="F7517">
        <v>254276</v>
      </c>
      <c r="G7517">
        <v>256881</v>
      </c>
      <c r="H7517">
        <v>250960</v>
      </c>
      <c r="I7517">
        <v>242861</v>
      </c>
      <c r="J7517">
        <v>272474</v>
      </c>
      <c r="K7517">
        <v>290883</v>
      </c>
      <c r="L7517">
        <v>231577</v>
      </c>
      <c r="N7517">
        <v>1893</v>
      </c>
    </row>
    <row r="7518" spans="1:14" x14ac:dyDescent="0.3">
      <c r="A7518">
        <v>18043332</v>
      </c>
      <c r="B7518">
        <v>56</v>
      </c>
      <c r="C7518">
        <v>32</v>
      </c>
      <c r="D7518">
        <v>8</v>
      </c>
      <c r="E7518">
        <v>253784</v>
      </c>
      <c r="F7518">
        <v>254266</v>
      </c>
      <c r="G7518">
        <v>256847</v>
      </c>
      <c r="H7518">
        <v>250902</v>
      </c>
      <c r="I7518">
        <v>242789</v>
      </c>
      <c r="J7518">
        <v>272373</v>
      </c>
      <c r="K7518">
        <v>290809</v>
      </c>
      <c r="L7518">
        <v>231238</v>
      </c>
      <c r="N7518">
        <v>1896</v>
      </c>
    </row>
    <row r="7519" spans="1:14" x14ac:dyDescent="0.3">
      <c r="A7519">
        <v>18045227</v>
      </c>
      <c r="B7519">
        <v>56</v>
      </c>
      <c r="C7519">
        <v>32</v>
      </c>
      <c r="D7519">
        <v>8</v>
      </c>
      <c r="E7519">
        <v>253705</v>
      </c>
      <c r="F7519">
        <v>254160</v>
      </c>
      <c r="G7519">
        <v>256748</v>
      </c>
      <c r="H7519">
        <v>250857</v>
      </c>
      <c r="I7519">
        <v>242752</v>
      </c>
      <c r="J7519">
        <v>272327</v>
      </c>
      <c r="K7519">
        <v>290699</v>
      </c>
      <c r="L7519">
        <v>236940</v>
      </c>
      <c r="N7519">
        <v>1895</v>
      </c>
    </row>
    <row r="7520" spans="1:14" x14ac:dyDescent="0.3">
      <c r="A7520">
        <v>18047128</v>
      </c>
      <c r="B7520">
        <v>56</v>
      </c>
      <c r="C7520">
        <v>32</v>
      </c>
      <c r="D7520">
        <v>8</v>
      </c>
      <c r="E7520">
        <v>253628</v>
      </c>
      <c r="F7520">
        <v>254145</v>
      </c>
      <c r="G7520">
        <v>256741</v>
      </c>
      <c r="H7520">
        <v>250826</v>
      </c>
      <c r="I7520">
        <v>242718</v>
      </c>
      <c r="J7520">
        <v>272246</v>
      </c>
      <c r="K7520">
        <v>290607</v>
      </c>
      <c r="L7520">
        <v>244356</v>
      </c>
      <c r="N7520">
        <v>1901</v>
      </c>
    </row>
    <row r="7521" spans="1:14" x14ac:dyDescent="0.3">
      <c r="A7521">
        <v>18049027</v>
      </c>
      <c r="B7521">
        <v>56</v>
      </c>
      <c r="C7521">
        <v>32</v>
      </c>
      <c r="D7521">
        <v>8</v>
      </c>
      <c r="E7521">
        <v>253566</v>
      </c>
      <c r="F7521">
        <v>254072</v>
      </c>
      <c r="G7521">
        <v>256691</v>
      </c>
      <c r="H7521">
        <v>250756</v>
      </c>
      <c r="I7521">
        <v>242646</v>
      </c>
      <c r="J7521">
        <v>272208</v>
      </c>
      <c r="K7521">
        <v>290550</v>
      </c>
      <c r="L7521">
        <v>251800</v>
      </c>
      <c r="N7521">
        <v>1899</v>
      </c>
    </row>
    <row r="7522" spans="1:14" x14ac:dyDescent="0.3">
      <c r="A7522">
        <v>18050917</v>
      </c>
      <c r="B7522">
        <v>56</v>
      </c>
      <c r="C7522">
        <v>32</v>
      </c>
      <c r="D7522">
        <v>8</v>
      </c>
      <c r="E7522">
        <v>253521</v>
      </c>
      <c r="F7522">
        <v>254063</v>
      </c>
      <c r="G7522">
        <v>256634</v>
      </c>
      <c r="H7522">
        <v>250729</v>
      </c>
      <c r="I7522">
        <v>242569</v>
      </c>
      <c r="J7522">
        <v>272115</v>
      </c>
      <c r="K7522">
        <v>290448</v>
      </c>
      <c r="L7522">
        <v>254881</v>
      </c>
      <c r="N7522">
        <v>1890</v>
      </c>
    </row>
    <row r="7523" spans="1:14" x14ac:dyDescent="0.3">
      <c r="A7523">
        <v>18052815</v>
      </c>
      <c r="B7523">
        <v>56</v>
      </c>
      <c r="C7523">
        <v>32</v>
      </c>
      <c r="D7523">
        <v>8</v>
      </c>
      <c r="E7523">
        <v>253464</v>
      </c>
      <c r="F7523">
        <v>253996</v>
      </c>
      <c r="G7523">
        <v>256614</v>
      </c>
      <c r="H7523">
        <v>250730</v>
      </c>
      <c r="I7523">
        <v>242466</v>
      </c>
      <c r="J7523">
        <v>272120</v>
      </c>
      <c r="K7523">
        <v>290404</v>
      </c>
      <c r="L7523">
        <v>251276</v>
      </c>
      <c r="N7523">
        <v>1898</v>
      </c>
    </row>
    <row r="7524" spans="1:14" x14ac:dyDescent="0.3">
      <c r="A7524">
        <v>18054715</v>
      </c>
      <c r="B7524">
        <v>56</v>
      </c>
      <c r="C7524">
        <v>32</v>
      </c>
      <c r="D7524">
        <v>8</v>
      </c>
      <c r="E7524">
        <v>253408</v>
      </c>
      <c r="F7524">
        <v>253956</v>
      </c>
      <c r="G7524">
        <v>256498</v>
      </c>
      <c r="H7524">
        <v>250621</v>
      </c>
      <c r="I7524">
        <v>242481</v>
      </c>
      <c r="J7524">
        <v>271986</v>
      </c>
      <c r="K7524">
        <v>290308</v>
      </c>
      <c r="L7524">
        <v>245245</v>
      </c>
      <c r="N7524">
        <v>1900</v>
      </c>
    </row>
    <row r="7525" spans="1:14" x14ac:dyDescent="0.3">
      <c r="A7525">
        <v>18056621</v>
      </c>
      <c r="B7525">
        <v>56</v>
      </c>
      <c r="C7525">
        <v>32</v>
      </c>
      <c r="D7525">
        <v>8</v>
      </c>
      <c r="E7525">
        <v>253293</v>
      </c>
      <c r="F7525">
        <v>253886</v>
      </c>
      <c r="G7525">
        <v>256488</v>
      </c>
      <c r="H7525">
        <v>250581</v>
      </c>
      <c r="I7525">
        <v>242390</v>
      </c>
      <c r="J7525">
        <v>271919</v>
      </c>
      <c r="K7525">
        <v>290223</v>
      </c>
      <c r="L7525">
        <v>236329</v>
      </c>
      <c r="N7525">
        <v>1906</v>
      </c>
    </row>
    <row r="7526" spans="1:14" x14ac:dyDescent="0.3">
      <c r="A7526">
        <v>18058515</v>
      </c>
      <c r="B7526">
        <v>56</v>
      </c>
      <c r="C7526">
        <v>32</v>
      </c>
      <c r="D7526">
        <v>8</v>
      </c>
      <c r="E7526">
        <v>253345</v>
      </c>
      <c r="F7526">
        <v>253831</v>
      </c>
      <c r="G7526">
        <v>256448</v>
      </c>
      <c r="H7526">
        <v>250529</v>
      </c>
      <c r="I7526">
        <v>242303</v>
      </c>
      <c r="J7526">
        <v>271810</v>
      </c>
      <c r="K7526">
        <v>290165</v>
      </c>
      <c r="L7526">
        <v>230311</v>
      </c>
      <c r="N7526">
        <v>1894</v>
      </c>
    </row>
    <row r="7527" spans="1:14" x14ac:dyDescent="0.3">
      <c r="A7527">
        <v>18060415</v>
      </c>
      <c r="B7527">
        <v>56</v>
      </c>
      <c r="C7527">
        <v>32</v>
      </c>
      <c r="D7527">
        <v>8</v>
      </c>
      <c r="E7527">
        <v>253173</v>
      </c>
      <c r="F7527">
        <v>253788</v>
      </c>
      <c r="G7527">
        <v>256406</v>
      </c>
      <c r="H7527">
        <v>250445</v>
      </c>
      <c r="I7527">
        <v>242261</v>
      </c>
      <c r="J7527">
        <v>271730</v>
      </c>
      <c r="K7527">
        <v>289997</v>
      </c>
      <c r="L7527">
        <v>231867</v>
      </c>
      <c r="N7527">
        <v>1900</v>
      </c>
    </row>
    <row r="7528" spans="1:14" x14ac:dyDescent="0.3">
      <c r="A7528">
        <v>18062318</v>
      </c>
      <c r="B7528">
        <v>56</v>
      </c>
      <c r="C7528">
        <v>32</v>
      </c>
      <c r="D7528">
        <v>8</v>
      </c>
      <c r="E7528">
        <v>253169</v>
      </c>
      <c r="F7528">
        <v>253688</v>
      </c>
      <c r="G7528">
        <v>256281</v>
      </c>
      <c r="H7528">
        <v>250393</v>
      </c>
      <c r="I7528">
        <v>242222</v>
      </c>
      <c r="J7528">
        <v>271693</v>
      </c>
      <c r="K7528">
        <v>289914</v>
      </c>
      <c r="L7528">
        <v>238167</v>
      </c>
      <c r="N7528">
        <v>1903</v>
      </c>
    </row>
    <row r="7529" spans="1:14" x14ac:dyDescent="0.3">
      <c r="A7529">
        <v>18064217</v>
      </c>
      <c r="B7529">
        <v>56</v>
      </c>
      <c r="C7529">
        <v>32</v>
      </c>
      <c r="D7529">
        <v>8</v>
      </c>
      <c r="E7529">
        <v>253097</v>
      </c>
      <c r="F7529">
        <v>253675</v>
      </c>
      <c r="G7529">
        <v>256244</v>
      </c>
      <c r="H7529">
        <v>250371</v>
      </c>
      <c r="I7529">
        <v>242124</v>
      </c>
      <c r="J7529">
        <v>271659</v>
      </c>
      <c r="K7529">
        <v>289890</v>
      </c>
      <c r="L7529">
        <v>247390</v>
      </c>
      <c r="N7529">
        <v>1899</v>
      </c>
    </row>
    <row r="7530" spans="1:14" x14ac:dyDescent="0.3">
      <c r="A7530">
        <v>18066125</v>
      </c>
      <c r="B7530">
        <v>56</v>
      </c>
      <c r="C7530">
        <v>32</v>
      </c>
      <c r="D7530">
        <v>8</v>
      </c>
      <c r="E7530">
        <v>253024</v>
      </c>
      <c r="F7530">
        <v>253619</v>
      </c>
      <c r="G7530">
        <v>256165</v>
      </c>
      <c r="H7530">
        <v>250293</v>
      </c>
      <c r="I7530">
        <v>242087</v>
      </c>
      <c r="J7530">
        <v>271579</v>
      </c>
      <c r="K7530">
        <v>289766</v>
      </c>
      <c r="L7530">
        <v>253550</v>
      </c>
      <c r="N7530">
        <v>1908</v>
      </c>
    </row>
    <row r="7531" spans="1:14" x14ac:dyDescent="0.3">
      <c r="A7531">
        <v>18068023</v>
      </c>
      <c r="B7531">
        <v>56</v>
      </c>
      <c r="C7531">
        <v>32</v>
      </c>
      <c r="D7531">
        <v>8</v>
      </c>
      <c r="E7531">
        <v>253057</v>
      </c>
      <c r="F7531">
        <v>253494</v>
      </c>
      <c r="G7531">
        <v>256115</v>
      </c>
      <c r="H7531">
        <v>250253</v>
      </c>
      <c r="I7531">
        <v>242015</v>
      </c>
      <c r="J7531">
        <v>271497</v>
      </c>
      <c r="K7531">
        <v>289659</v>
      </c>
      <c r="L7531">
        <v>254264</v>
      </c>
      <c r="N7531">
        <v>1898</v>
      </c>
    </row>
    <row r="7532" spans="1:14" x14ac:dyDescent="0.3">
      <c r="A7532">
        <v>18069920</v>
      </c>
      <c r="B7532">
        <v>56</v>
      </c>
      <c r="C7532">
        <v>32</v>
      </c>
      <c r="D7532">
        <v>8</v>
      </c>
      <c r="E7532">
        <v>252844</v>
      </c>
      <c r="F7532">
        <v>253430</v>
      </c>
      <c r="G7532">
        <v>256052</v>
      </c>
      <c r="H7532">
        <v>250090</v>
      </c>
      <c r="I7532">
        <v>241879</v>
      </c>
      <c r="J7532">
        <v>271390</v>
      </c>
      <c r="K7532">
        <v>289616</v>
      </c>
      <c r="L7532">
        <v>249772</v>
      </c>
      <c r="N7532">
        <v>1897</v>
      </c>
    </row>
    <row r="7533" spans="1:14" x14ac:dyDescent="0.3">
      <c r="A7533">
        <v>18071826</v>
      </c>
      <c r="B7533">
        <v>56</v>
      </c>
      <c r="C7533">
        <v>32</v>
      </c>
      <c r="D7533">
        <v>8</v>
      </c>
      <c r="E7533">
        <v>252782</v>
      </c>
      <c r="F7533">
        <v>253417</v>
      </c>
      <c r="G7533">
        <v>256008</v>
      </c>
      <c r="H7533">
        <v>250128</v>
      </c>
      <c r="I7533">
        <v>241909</v>
      </c>
      <c r="J7533">
        <v>271319</v>
      </c>
      <c r="K7533">
        <v>289494</v>
      </c>
      <c r="L7533">
        <v>243344</v>
      </c>
      <c r="N7533">
        <v>1906</v>
      </c>
    </row>
    <row r="7534" spans="1:14" x14ac:dyDescent="0.3">
      <c r="A7534">
        <v>18073724</v>
      </c>
      <c r="B7534">
        <v>56</v>
      </c>
      <c r="C7534">
        <v>32</v>
      </c>
      <c r="D7534">
        <v>8</v>
      </c>
      <c r="E7534">
        <v>252797</v>
      </c>
      <c r="F7534">
        <v>253379</v>
      </c>
      <c r="G7534">
        <v>255923</v>
      </c>
      <c r="H7534">
        <v>250017</v>
      </c>
      <c r="I7534">
        <v>241804</v>
      </c>
      <c r="J7534">
        <v>271251</v>
      </c>
      <c r="K7534">
        <v>289351</v>
      </c>
      <c r="L7534">
        <v>234077</v>
      </c>
      <c r="N7534">
        <v>1898</v>
      </c>
    </row>
    <row r="7535" spans="1:14" x14ac:dyDescent="0.3">
      <c r="A7535">
        <v>18075629</v>
      </c>
      <c r="B7535">
        <v>56</v>
      </c>
      <c r="C7535">
        <v>32</v>
      </c>
      <c r="D7535">
        <v>8</v>
      </c>
      <c r="E7535">
        <v>252698</v>
      </c>
      <c r="F7535">
        <v>253333</v>
      </c>
      <c r="G7535">
        <v>255869</v>
      </c>
      <c r="H7535">
        <v>249928</v>
      </c>
      <c r="I7535">
        <v>241695</v>
      </c>
      <c r="J7535">
        <v>271139</v>
      </c>
      <c r="K7535">
        <v>289292</v>
      </c>
      <c r="L7535">
        <v>229581</v>
      </c>
      <c r="N7535">
        <v>1905</v>
      </c>
    </row>
    <row r="7536" spans="1:14" x14ac:dyDescent="0.3">
      <c r="A7536">
        <v>18077522</v>
      </c>
      <c r="B7536">
        <v>56</v>
      </c>
      <c r="C7536">
        <v>32</v>
      </c>
      <c r="D7536">
        <v>8</v>
      </c>
      <c r="E7536">
        <v>252674</v>
      </c>
      <c r="F7536">
        <v>253312</v>
      </c>
      <c r="G7536">
        <v>255838</v>
      </c>
      <c r="H7536">
        <v>249927</v>
      </c>
      <c r="I7536">
        <v>241641</v>
      </c>
      <c r="J7536">
        <v>271105</v>
      </c>
      <c r="K7536">
        <v>289212</v>
      </c>
      <c r="L7536">
        <v>232586</v>
      </c>
      <c r="N7536">
        <v>1893</v>
      </c>
    </row>
    <row r="7537" spans="1:14" x14ac:dyDescent="0.3">
      <c r="A7537">
        <v>18079420</v>
      </c>
      <c r="B7537">
        <v>56</v>
      </c>
      <c r="C7537">
        <v>32</v>
      </c>
      <c r="D7537">
        <v>8</v>
      </c>
      <c r="E7537">
        <v>252576</v>
      </c>
      <c r="F7537">
        <v>253230</v>
      </c>
      <c r="G7537">
        <v>255784</v>
      </c>
      <c r="H7537">
        <v>249867</v>
      </c>
      <c r="I7537">
        <v>241613</v>
      </c>
      <c r="J7537">
        <v>271007</v>
      </c>
      <c r="K7537">
        <v>289170</v>
      </c>
      <c r="L7537">
        <v>239331</v>
      </c>
      <c r="N7537">
        <v>1898</v>
      </c>
    </row>
    <row r="7538" spans="1:14" x14ac:dyDescent="0.3">
      <c r="A7538">
        <v>18081324</v>
      </c>
      <c r="B7538">
        <v>56</v>
      </c>
      <c r="C7538">
        <v>32</v>
      </c>
      <c r="D7538">
        <v>8</v>
      </c>
      <c r="E7538">
        <v>252503</v>
      </c>
      <c r="F7538">
        <v>253184</v>
      </c>
      <c r="G7538">
        <v>255760</v>
      </c>
      <c r="H7538">
        <v>249812</v>
      </c>
      <c r="I7538">
        <v>241619</v>
      </c>
      <c r="J7538">
        <v>270966</v>
      </c>
      <c r="K7538">
        <v>289027</v>
      </c>
      <c r="L7538">
        <v>247120</v>
      </c>
      <c r="N7538">
        <v>1904</v>
      </c>
    </row>
    <row r="7539" spans="1:14" x14ac:dyDescent="0.3">
      <c r="A7539">
        <v>18083222</v>
      </c>
      <c r="B7539">
        <v>56</v>
      </c>
      <c r="C7539">
        <v>32</v>
      </c>
      <c r="D7539">
        <v>8</v>
      </c>
      <c r="E7539">
        <v>252493</v>
      </c>
      <c r="F7539">
        <v>253128</v>
      </c>
      <c r="G7539">
        <v>255751</v>
      </c>
      <c r="H7539">
        <v>249789</v>
      </c>
      <c r="I7539">
        <v>241500</v>
      </c>
      <c r="J7539">
        <v>270947</v>
      </c>
      <c r="K7539">
        <v>288949</v>
      </c>
      <c r="L7539">
        <v>253154</v>
      </c>
      <c r="N7539">
        <v>1898</v>
      </c>
    </row>
    <row r="7540" spans="1:14" x14ac:dyDescent="0.3">
      <c r="A7540">
        <v>18085125</v>
      </c>
      <c r="B7540">
        <v>56</v>
      </c>
      <c r="C7540">
        <v>32</v>
      </c>
      <c r="D7540">
        <v>8</v>
      </c>
      <c r="E7540">
        <v>252449</v>
      </c>
      <c r="F7540">
        <v>253072</v>
      </c>
      <c r="G7540">
        <v>255657</v>
      </c>
      <c r="H7540">
        <v>249754</v>
      </c>
      <c r="I7540">
        <v>241436</v>
      </c>
      <c r="J7540">
        <v>270842</v>
      </c>
      <c r="K7540">
        <v>288903</v>
      </c>
      <c r="L7540">
        <v>253168</v>
      </c>
      <c r="N7540">
        <v>1903</v>
      </c>
    </row>
    <row r="7541" spans="1:14" x14ac:dyDescent="0.3">
      <c r="A7541">
        <v>18087028</v>
      </c>
      <c r="B7541">
        <v>56</v>
      </c>
      <c r="C7541">
        <v>32</v>
      </c>
      <c r="D7541">
        <v>8</v>
      </c>
      <c r="E7541">
        <v>252420</v>
      </c>
      <c r="F7541">
        <v>253062</v>
      </c>
      <c r="G7541">
        <v>255617</v>
      </c>
      <c r="H7541">
        <v>249695</v>
      </c>
      <c r="I7541">
        <v>241477</v>
      </c>
      <c r="J7541">
        <v>270814</v>
      </c>
      <c r="K7541">
        <v>288828</v>
      </c>
      <c r="L7541">
        <v>248299</v>
      </c>
      <c r="N7541">
        <v>1903</v>
      </c>
    </row>
    <row r="7542" spans="1:14" x14ac:dyDescent="0.3">
      <c r="A7542">
        <v>18088927</v>
      </c>
      <c r="B7542">
        <v>56</v>
      </c>
      <c r="C7542">
        <v>32</v>
      </c>
      <c r="D7542">
        <v>8</v>
      </c>
      <c r="E7542">
        <v>252257</v>
      </c>
      <c r="F7542">
        <v>253007</v>
      </c>
      <c r="G7542">
        <v>255528</v>
      </c>
      <c r="H7542">
        <v>249612</v>
      </c>
      <c r="I7542">
        <v>241332</v>
      </c>
      <c r="J7542">
        <v>270716</v>
      </c>
      <c r="K7542">
        <v>288728</v>
      </c>
      <c r="L7542">
        <v>241739</v>
      </c>
      <c r="N7542">
        <v>1899</v>
      </c>
    </row>
    <row r="7543" spans="1:14" x14ac:dyDescent="0.3">
      <c r="A7543">
        <v>18090829</v>
      </c>
      <c r="B7543">
        <v>56</v>
      </c>
      <c r="C7543">
        <v>32</v>
      </c>
      <c r="D7543">
        <v>8</v>
      </c>
      <c r="E7543">
        <v>252295</v>
      </c>
      <c r="F7543">
        <v>252945</v>
      </c>
      <c r="G7543">
        <v>255477</v>
      </c>
      <c r="H7543">
        <v>249539</v>
      </c>
      <c r="I7543">
        <v>241255</v>
      </c>
      <c r="J7543">
        <v>270691</v>
      </c>
      <c r="K7543">
        <v>288635</v>
      </c>
      <c r="L7543">
        <v>233237</v>
      </c>
      <c r="N7543">
        <v>1902</v>
      </c>
    </row>
    <row r="7544" spans="1:14" x14ac:dyDescent="0.3">
      <c r="A7544">
        <v>18092733</v>
      </c>
      <c r="B7544">
        <v>56</v>
      </c>
      <c r="C7544">
        <v>32</v>
      </c>
      <c r="D7544">
        <v>8</v>
      </c>
      <c r="E7544">
        <v>252168</v>
      </c>
      <c r="F7544">
        <v>252929</v>
      </c>
      <c r="G7544">
        <v>255412</v>
      </c>
      <c r="H7544">
        <v>249478</v>
      </c>
      <c r="I7544">
        <v>241266</v>
      </c>
      <c r="J7544">
        <v>270499</v>
      </c>
      <c r="K7544">
        <v>288535</v>
      </c>
      <c r="L7544">
        <v>229613</v>
      </c>
      <c r="N7544">
        <v>1904</v>
      </c>
    </row>
    <row r="7545" spans="1:14" x14ac:dyDescent="0.3">
      <c r="A7545">
        <v>18094634</v>
      </c>
      <c r="B7545">
        <v>56</v>
      </c>
      <c r="C7545">
        <v>32</v>
      </c>
      <c r="D7545">
        <v>8</v>
      </c>
      <c r="E7545">
        <v>252112</v>
      </c>
      <c r="F7545">
        <v>252864</v>
      </c>
      <c r="G7545">
        <v>255331</v>
      </c>
      <c r="H7545">
        <v>249422</v>
      </c>
      <c r="I7545">
        <v>241115</v>
      </c>
      <c r="J7545">
        <v>270514</v>
      </c>
      <c r="K7545">
        <v>288452</v>
      </c>
      <c r="L7545">
        <v>230151</v>
      </c>
      <c r="N7545">
        <v>1901</v>
      </c>
    </row>
    <row r="7546" spans="1:14" x14ac:dyDescent="0.3">
      <c r="A7546">
        <v>18096524</v>
      </c>
      <c r="B7546">
        <v>56</v>
      </c>
      <c r="C7546">
        <v>32</v>
      </c>
      <c r="D7546">
        <v>8</v>
      </c>
      <c r="E7546">
        <v>252060</v>
      </c>
      <c r="F7546">
        <v>252801</v>
      </c>
      <c r="G7546">
        <v>255335</v>
      </c>
      <c r="H7546">
        <v>249409</v>
      </c>
      <c r="I7546">
        <v>241086</v>
      </c>
      <c r="J7546">
        <v>270432</v>
      </c>
      <c r="K7546">
        <v>288378</v>
      </c>
      <c r="L7546">
        <v>231918</v>
      </c>
      <c r="N7546">
        <v>1890</v>
      </c>
    </row>
    <row r="7547" spans="1:14" x14ac:dyDescent="0.3">
      <c r="A7547">
        <v>18098419</v>
      </c>
      <c r="B7547">
        <v>56</v>
      </c>
      <c r="C7547">
        <v>32</v>
      </c>
      <c r="D7547">
        <v>8</v>
      </c>
      <c r="E7547">
        <v>252038</v>
      </c>
      <c r="F7547">
        <v>252752</v>
      </c>
      <c r="G7547">
        <v>255267</v>
      </c>
      <c r="H7547">
        <v>249388</v>
      </c>
      <c r="I7547">
        <v>241082</v>
      </c>
      <c r="J7547">
        <v>270396</v>
      </c>
      <c r="K7547">
        <v>288322</v>
      </c>
      <c r="L7547">
        <v>232152</v>
      </c>
      <c r="N7547">
        <v>1895</v>
      </c>
    </row>
    <row r="7548" spans="1:14" x14ac:dyDescent="0.3">
      <c r="A7548">
        <v>18100318</v>
      </c>
      <c r="B7548">
        <v>56</v>
      </c>
      <c r="C7548">
        <v>32</v>
      </c>
      <c r="D7548">
        <v>8</v>
      </c>
      <c r="E7548">
        <v>251971</v>
      </c>
      <c r="F7548">
        <v>252714</v>
      </c>
      <c r="G7548">
        <v>255220</v>
      </c>
      <c r="H7548">
        <v>249334</v>
      </c>
      <c r="I7548">
        <v>241073</v>
      </c>
      <c r="J7548">
        <v>270364</v>
      </c>
      <c r="K7548">
        <v>288222</v>
      </c>
      <c r="L7548">
        <v>232240</v>
      </c>
      <c r="N7548">
        <v>1899</v>
      </c>
    </row>
    <row r="7549" spans="1:14" x14ac:dyDescent="0.3">
      <c r="A7549">
        <v>18102211</v>
      </c>
      <c r="B7549">
        <v>56</v>
      </c>
      <c r="C7549">
        <v>32</v>
      </c>
      <c r="D7549">
        <v>8</v>
      </c>
      <c r="E7549">
        <v>251914</v>
      </c>
      <c r="F7549">
        <v>252663</v>
      </c>
      <c r="G7549">
        <v>255195</v>
      </c>
      <c r="H7549">
        <v>249289</v>
      </c>
      <c r="I7549">
        <v>240970</v>
      </c>
      <c r="J7549">
        <v>270279</v>
      </c>
      <c r="K7549">
        <v>288122</v>
      </c>
      <c r="L7549">
        <v>232193</v>
      </c>
      <c r="N7549">
        <v>1893</v>
      </c>
    </row>
    <row r="7550" spans="1:14" x14ac:dyDescent="0.3">
      <c r="A7550">
        <v>18104113</v>
      </c>
      <c r="B7550">
        <v>56</v>
      </c>
      <c r="C7550">
        <v>32</v>
      </c>
      <c r="D7550">
        <v>8</v>
      </c>
      <c r="E7550">
        <v>251821</v>
      </c>
      <c r="F7550">
        <v>252555</v>
      </c>
      <c r="G7550">
        <v>255109</v>
      </c>
      <c r="H7550">
        <v>249249</v>
      </c>
      <c r="I7550">
        <v>240894</v>
      </c>
      <c r="J7550">
        <v>270182</v>
      </c>
      <c r="K7550">
        <v>288070</v>
      </c>
      <c r="L7550">
        <v>232089</v>
      </c>
      <c r="N7550">
        <v>1902</v>
      </c>
    </row>
    <row r="7551" spans="1:14" x14ac:dyDescent="0.3">
      <c r="A7551">
        <v>18106010</v>
      </c>
      <c r="B7551">
        <v>56</v>
      </c>
      <c r="C7551">
        <v>32</v>
      </c>
      <c r="D7551">
        <v>8</v>
      </c>
      <c r="E7551">
        <v>251747</v>
      </c>
      <c r="F7551">
        <v>252552</v>
      </c>
      <c r="G7551">
        <v>255031</v>
      </c>
      <c r="H7551">
        <v>249170</v>
      </c>
      <c r="I7551">
        <v>240859</v>
      </c>
      <c r="J7551">
        <v>270151</v>
      </c>
      <c r="K7551">
        <v>287951</v>
      </c>
      <c r="L7551">
        <v>232070</v>
      </c>
      <c r="N7551">
        <v>1897</v>
      </c>
    </row>
    <row r="7552" spans="1:14" x14ac:dyDescent="0.3">
      <c r="A7552">
        <v>18107906</v>
      </c>
      <c r="B7552">
        <v>56</v>
      </c>
      <c r="C7552">
        <v>32</v>
      </c>
      <c r="D7552">
        <v>8</v>
      </c>
      <c r="E7552">
        <v>251736</v>
      </c>
      <c r="F7552">
        <v>252538</v>
      </c>
      <c r="G7552">
        <v>255010</v>
      </c>
      <c r="H7552">
        <v>249078</v>
      </c>
      <c r="I7552">
        <v>240759</v>
      </c>
      <c r="J7552">
        <v>270010</v>
      </c>
      <c r="K7552">
        <v>287803</v>
      </c>
      <c r="L7552">
        <v>232018</v>
      </c>
      <c r="N7552">
        <v>1896</v>
      </c>
    </row>
    <row r="7553" spans="1:14" x14ac:dyDescent="0.3">
      <c r="A7553">
        <v>18109801</v>
      </c>
      <c r="B7553">
        <v>56</v>
      </c>
      <c r="C7553">
        <v>32</v>
      </c>
      <c r="D7553">
        <v>8</v>
      </c>
      <c r="E7553">
        <v>251647</v>
      </c>
      <c r="F7553">
        <v>252460</v>
      </c>
      <c r="G7553">
        <v>254932</v>
      </c>
      <c r="H7553">
        <v>249042</v>
      </c>
      <c r="I7553">
        <v>240704</v>
      </c>
      <c r="J7553">
        <v>269909</v>
      </c>
      <c r="K7553">
        <v>287756</v>
      </c>
      <c r="L7553">
        <v>232026</v>
      </c>
      <c r="N7553">
        <v>1895</v>
      </c>
    </row>
    <row r="7554" spans="1:14" x14ac:dyDescent="0.3">
      <c r="A7554">
        <v>18111695</v>
      </c>
      <c r="B7554">
        <v>56</v>
      </c>
      <c r="C7554">
        <v>32</v>
      </c>
      <c r="D7554">
        <v>8</v>
      </c>
      <c r="E7554">
        <v>251596</v>
      </c>
      <c r="F7554">
        <v>252415</v>
      </c>
      <c r="G7554">
        <v>254901</v>
      </c>
      <c r="H7554">
        <v>248941</v>
      </c>
      <c r="I7554">
        <v>240663</v>
      </c>
      <c r="J7554">
        <v>269895</v>
      </c>
      <c r="K7554">
        <v>287689</v>
      </c>
      <c r="L7554">
        <v>232037</v>
      </c>
      <c r="N7554">
        <v>1894</v>
      </c>
    </row>
    <row r="7555" spans="1:14" x14ac:dyDescent="0.3">
      <c r="A7555">
        <v>18113603</v>
      </c>
      <c r="B7555">
        <v>56</v>
      </c>
      <c r="C7555">
        <v>32</v>
      </c>
      <c r="D7555">
        <v>8</v>
      </c>
      <c r="E7555">
        <v>251536</v>
      </c>
      <c r="F7555">
        <v>252389</v>
      </c>
      <c r="G7555">
        <v>254858</v>
      </c>
      <c r="H7555">
        <v>248933</v>
      </c>
      <c r="I7555">
        <v>240609</v>
      </c>
      <c r="J7555">
        <v>269855</v>
      </c>
      <c r="K7555">
        <v>287605</v>
      </c>
      <c r="L7555">
        <v>232051</v>
      </c>
      <c r="N7555">
        <v>1908</v>
      </c>
    </row>
    <row r="7556" spans="1:14" x14ac:dyDescent="0.3">
      <c r="A7556">
        <v>18115491</v>
      </c>
      <c r="B7556">
        <v>56</v>
      </c>
      <c r="C7556">
        <v>32</v>
      </c>
      <c r="D7556">
        <v>8</v>
      </c>
      <c r="E7556">
        <v>251523</v>
      </c>
      <c r="F7556">
        <v>252362</v>
      </c>
      <c r="G7556">
        <v>254799</v>
      </c>
      <c r="H7556">
        <v>248892</v>
      </c>
      <c r="I7556">
        <v>240557</v>
      </c>
      <c r="J7556">
        <v>269803</v>
      </c>
      <c r="K7556">
        <v>287533</v>
      </c>
      <c r="L7556">
        <v>232048</v>
      </c>
      <c r="N7556">
        <v>1888</v>
      </c>
    </row>
    <row r="7557" spans="1:14" x14ac:dyDescent="0.3">
      <c r="A7557">
        <v>18117386</v>
      </c>
      <c r="B7557">
        <v>56</v>
      </c>
      <c r="C7557">
        <v>32</v>
      </c>
      <c r="D7557">
        <v>8</v>
      </c>
      <c r="E7557">
        <v>251417</v>
      </c>
      <c r="F7557">
        <v>252272</v>
      </c>
      <c r="G7557">
        <v>254771</v>
      </c>
      <c r="H7557">
        <v>248919</v>
      </c>
      <c r="I7557">
        <v>240527</v>
      </c>
      <c r="J7557">
        <v>269749</v>
      </c>
      <c r="K7557">
        <v>287452</v>
      </c>
      <c r="L7557">
        <v>232080</v>
      </c>
      <c r="N7557">
        <v>1895</v>
      </c>
    </row>
    <row r="7558" spans="1:14" x14ac:dyDescent="0.3">
      <c r="A7558">
        <v>18119282</v>
      </c>
      <c r="B7558">
        <v>56</v>
      </c>
      <c r="C7558">
        <v>32</v>
      </c>
      <c r="D7558">
        <v>8</v>
      </c>
      <c r="E7558">
        <v>251378</v>
      </c>
      <c r="F7558">
        <v>252253</v>
      </c>
      <c r="G7558">
        <v>254696</v>
      </c>
      <c r="H7558">
        <v>248856</v>
      </c>
      <c r="I7558">
        <v>240439</v>
      </c>
      <c r="J7558">
        <v>269672</v>
      </c>
      <c r="K7558">
        <v>287381</v>
      </c>
      <c r="L7558">
        <v>232011</v>
      </c>
      <c r="N7558">
        <v>1896</v>
      </c>
    </row>
    <row r="7559" spans="1:14" x14ac:dyDescent="0.3">
      <c r="A7559">
        <v>18121177</v>
      </c>
      <c r="B7559">
        <v>56</v>
      </c>
      <c r="C7559">
        <v>32</v>
      </c>
      <c r="D7559">
        <v>8</v>
      </c>
      <c r="E7559">
        <v>251332</v>
      </c>
      <c r="F7559">
        <v>252180</v>
      </c>
      <c r="G7559">
        <v>254628</v>
      </c>
      <c r="H7559">
        <v>248767</v>
      </c>
      <c r="I7559">
        <v>240419</v>
      </c>
      <c r="J7559">
        <v>269642</v>
      </c>
      <c r="K7559">
        <v>287262</v>
      </c>
      <c r="L7559">
        <v>231975</v>
      </c>
      <c r="N7559">
        <v>1895</v>
      </c>
    </row>
    <row r="7560" spans="1:14" x14ac:dyDescent="0.3">
      <c r="A7560">
        <v>18123077</v>
      </c>
      <c r="B7560">
        <v>56</v>
      </c>
      <c r="C7560">
        <v>32</v>
      </c>
      <c r="D7560">
        <v>8</v>
      </c>
      <c r="E7560">
        <v>251243</v>
      </c>
      <c r="F7560">
        <v>252133</v>
      </c>
      <c r="G7560">
        <v>254604</v>
      </c>
      <c r="H7560">
        <v>248705</v>
      </c>
      <c r="I7560">
        <v>240326</v>
      </c>
      <c r="J7560">
        <v>269557</v>
      </c>
      <c r="K7560">
        <v>287136</v>
      </c>
      <c r="L7560">
        <v>231916</v>
      </c>
      <c r="N7560">
        <v>1900</v>
      </c>
    </row>
    <row r="7561" spans="1:14" x14ac:dyDescent="0.3">
      <c r="A7561">
        <v>18124970</v>
      </c>
      <c r="B7561">
        <v>56</v>
      </c>
      <c r="C7561">
        <v>32</v>
      </c>
      <c r="D7561">
        <v>8</v>
      </c>
      <c r="E7561">
        <v>251191</v>
      </c>
      <c r="F7561">
        <v>252085</v>
      </c>
      <c r="G7561">
        <v>254535</v>
      </c>
      <c r="H7561">
        <v>248648</v>
      </c>
      <c r="I7561">
        <v>240238</v>
      </c>
      <c r="J7561">
        <v>269463</v>
      </c>
      <c r="K7561">
        <v>287085</v>
      </c>
      <c r="L7561">
        <v>231892</v>
      </c>
      <c r="N7561">
        <v>1893</v>
      </c>
    </row>
    <row r="7562" spans="1:14" x14ac:dyDescent="0.3">
      <c r="A7562">
        <v>18126864</v>
      </c>
      <c r="B7562">
        <v>56</v>
      </c>
      <c r="C7562">
        <v>32</v>
      </c>
      <c r="D7562">
        <v>8</v>
      </c>
      <c r="E7562">
        <v>251161</v>
      </c>
      <c r="F7562">
        <v>252023</v>
      </c>
      <c r="G7562">
        <v>254484</v>
      </c>
      <c r="H7562">
        <v>248571</v>
      </c>
      <c r="I7562">
        <v>240163</v>
      </c>
      <c r="J7562">
        <v>269379</v>
      </c>
      <c r="K7562">
        <v>286988</v>
      </c>
      <c r="L7562">
        <v>231820</v>
      </c>
      <c r="N7562">
        <v>1894</v>
      </c>
    </row>
    <row r="7563" spans="1:14" x14ac:dyDescent="0.3">
      <c r="A7563">
        <v>18128759</v>
      </c>
      <c r="B7563">
        <v>56</v>
      </c>
      <c r="C7563">
        <v>32</v>
      </c>
      <c r="D7563">
        <v>8</v>
      </c>
      <c r="E7563">
        <v>251088</v>
      </c>
      <c r="F7563">
        <v>252009</v>
      </c>
      <c r="G7563">
        <v>254439</v>
      </c>
      <c r="H7563">
        <v>248486</v>
      </c>
      <c r="I7563">
        <v>240126</v>
      </c>
      <c r="J7563">
        <v>269297</v>
      </c>
      <c r="K7563">
        <v>286895</v>
      </c>
      <c r="L7563">
        <v>231870</v>
      </c>
      <c r="N7563">
        <v>1895</v>
      </c>
    </row>
    <row r="7564" spans="1:14" x14ac:dyDescent="0.3">
      <c r="A7564">
        <v>18130660</v>
      </c>
      <c r="B7564">
        <v>56</v>
      </c>
      <c r="C7564">
        <v>32</v>
      </c>
      <c r="D7564">
        <v>8</v>
      </c>
      <c r="E7564">
        <v>251035</v>
      </c>
      <c r="F7564">
        <v>251922</v>
      </c>
      <c r="G7564">
        <v>254350</v>
      </c>
      <c r="H7564">
        <v>248479</v>
      </c>
      <c r="I7564">
        <v>240099</v>
      </c>
      <c r="J7564">
        <v>269231</v>
      </c>
      <c r="K7564">
        <v>286810</v>
      </c>
      <c r="L7564">
        <v>231858</v>
      </c>
      <c r="N7564">
        <v>1901</v>
      </c>
    </row>
    <row r="7565" spans="1:14" x14ac:dyDescent="0.3">
      <c r="A7565">
        <v>18132555</v>
      </c>
      <c r="B7565">
        <v>56</v>
      </c>
      <c r="C7565">
        <v>32</v>
      </c>
      <c r="D7565">
        <v>8</v>
      </c>
      <c r="E7565">
        <v>250952</v>
      </c>
      <c r="F7565">
        <v>251867</v>
      </c>
      <c r="G7565">
        <v>254331</v>
      </c>
      <c r="H7565">
        <v>248473</v>
      </c>
      <c r="I7565">
        <v>240060</v>
      </c>
      <c r="J7565">
        <v>269165</v>
      </c>
      <c r="K7565">
        <v>286738</v>
      </c>
      <c r="L7565">
        <v>231861</v>
      </c>
      <c r="N7565">
        <v>1895</v>
      </c>
    </row>
    <row r="7566" spans="1:14" x14ac:dyDescent="0.3">
      <c r="A7566">
        <v>18134450</v>
      </c>
      <c r="B7566">
        <v>56</v>
      </c>
      <c r="C7566">
        <v>32</v>
      </c>
      <c r="D7566">
        <v>8</v>
      </c>
      <c r="E7566">
        <v>250883</v>
      </c>
      <c r="F7566">
        <v>251831</v>
      </c>
      <c r="G7566">
        <v>254278</v>
      </c>
      <c r="H7566">
        <v>248395</v>
      </c>
      <c r="I7566">
        <v>239983</v>
      </c>
      <c r="J7566">
        <v>269107</v>
      </c>
      <c r="K7566">
        <v>286673</v>
      </c>
      <c r="L7566">
        <v>231904</v>
      </c>
      <c r="N7566">
        <v>1895</v>
      </c>
    </row>
    <row r="7567" spans="1:14" x14ac:dyDescent="0.3">
      <c r="A7567">
        <v>18136350</v>
      </c>
      <c r="B7567">
        <v>56</v>
      </c>
      <c r="C7567">
        <v>32</v>
      </c>
      <c r="D7567">
        <v>8</v>
      </c>
      <c r="E7567">
        <v>250813</v>
      </c>
      <c r="F7567">
        <v>251770</v>
      </c>
      <c r="G7567">
        <v>254213</v>
      </c>
      <c r="H7567">
        <v>248338</v>
      </c>
      <c r="I7567">
        <v>239903</v>
      </c>
      <c r="J7567">
        <v>269014</v>
      </c>
      <c r="K7567">
        <v>286573</v>
      </c>
      <c r="L7567">
        <v>231782</v>
      </c>
      <c r="N7567">
        <v>1900</v>
      </c>
    </row>
    <row r="7568" spans="1:14" x14ac:dyDescent="0.3">
      <c r="A7568">
        <v>18138244</v>
      </c>
      <c r="B7568">
        <v>56</v>
      </c>
      <c r="C7568">
        <v>32</v>
      </c>
      <c r="D7568">
        <v>8</v>
      </c>
      <c r="E7568">
        <v>250793</v>
      </c>
      <c r="F7568">
        <v>251768</v>
      </c>
      <c r="G7568">
        <v>254136</v>
      </c>
      <c r="H7568">
        <v>248264</v>
      </c>
      <c r="I7568">
        <v>239842</v>
      </c>
      <c r="J7568">
        <v>268943</v>
      </c>
      <c r="K7568">
        <v>286440</v>
      </c>
      <c r="L7568">
        <v>231785</v>
      </c>
      <c r="N7568">
        <v>1894</v>
      </c>
    </row>
    <row r="7569" spans="1:14" x14ac:dyDescent="0.3">
      <c r="A7569">
        <v>18140141</v>
      </c>
      <c r="B7569">
        <v>56</v>
      </c>
      <c r="C7569">
        <v>32</v>
      </c>
      <c r="D7569">
        <v>8</v>
      </c>
      <c r="E7569">
        <v>250676</v>
      </c>
      <c r="F7569">
        <v>251642</v>
      </c>
      <c r="G7569">
        <v>254057</v>
      </c>
      <c r="H7569">
        <v>248156</v>
      </c>
      <c r="I7569">
        <v>239758</v>
      </c>
      <c r="J7569">
        <v>268871</v>
      </c>
      <c r="K7569">
        <v>286302</v>
      </c>
      <c r="L7569">
        <v>231707</v>
      </c>
      <c r="N7569">
        <v>1897</v>
      </c>
    </row>
    <row r="7570" spans="1:14" x14ac:dyDescent="0.3">
      <c r="A7570">
        <v>18142037</v>
      </c>
      <c r="B7570">
        <v>56</v>
      </c>
      <c r="C7570">
        <v>32</v>
      </c>
      <c r="D7570">
        <v>8</v>
      </c>
      <c r="E7570">
        <v>250632</v>
      </c>
      <c r="F7570">
        <v>251580</v>
      </c>
      <c r="G7570">
        <v>254047</v>
      </c>
      <c r="H7570">
        <v>248103</v>
      </c>
      <c r="I7570">
        <v>239735</v>
      </c>
      <c r="J7570">
        <v>268776</v>
      </c>
      <c r="K7570">
        <v>286252</v>
      </c>
      <c r="L7570">
        <v>231687</v>
      </c>
      <c r="N7570">
        <v>1896</v>
      </c>
    </row>
    <row r="7571" spans="1:14" x14ac:dyDescent="0.3">
      <c r="A7571">
        <v>18143932</v>
      </c>
      <c r="B7571">
        <v>56</v>
      </c>
      <c r="C7571">
        <v>32</v>
      </c>
      <c r="D7571">
        <v>8</v>
      </c>
      <c r="E7571">
        <v>250562</v>
      </c>
      <c r="F7571">
        <v>251507</v>
      </c>
      <c r="G7571">
        <v>253971</v>
      </c>
      <c r="H7571">
        <v>248058</v>
      </c>
      <c r="I7571">
        <v>239607</v>
      </c>
      <c r="J7571">
        <v>268690</v>
      </c>
      <c r="K7571">
        <v>286151</v>
      </c>
      <c r="L7571">
        <v>231672</v>
      </c>
      <c r="N7571">
        <v>1895</v>
      </c>
    </row>
    <row r="7572" spans="1:14" x14ac:dyDescent="0.3">
      <c r="A7572">
        <v>18145834</v>
      </c>
      <c r="B7572">
        <v>56</v>
      </c>
      <c r="C7572">
        <v>32</v>
      </c>
      <c r="D7572">
        <v>8</v>
      </c>
      <c r="E7572">
        <v>250496</v>
      </c>
      <c r="F7572">
        <v>251469</v>
      </c>
      <c r="G7572">
        <v>253904</v>
      </c>
      <c r="H7572">
        <v>248032</v>
      </c>
      <c r="I7572">
        <v>239568</v>
      </c>
      <c r="J7572">
        <v>268631</v>
      </c>
      <c r="K7572">
        <v>286091</v>
      </c>
      <c r="L7572">
        <v>231681</v>
      </c>
      <c r="N7572">
        <v>1902</v>
      </c>
    </row>
    <row r="7573" spans="1:14" x14ac:dyDescent="0.3">
      <c r="A7573">
        <v>18147729</v>
      </c>
      <c r="B7573">
        <v>56</v>
      </c>
      <c r="C7573">
        <v>32</v>
      </c>
      <c r="D7573">
        <v>8</v>
      </c>
      <c r="E7573">
        <v>250421</v>
      </c>
      <c r="F7573">
        <v>251373</v>
      </c>
      <c r="G7573">
        <v>253824</v>
      </c>
      <c r="H7573">
        <v>247947</v>
      </c>
      <c r="I7573">
        <v>239503</v>
      </c>
      <c r="J7573">
        <v>268559</v>
      </c>
      <c r="K7573">
        <v>285967</v>
      </c>
      <c r="L7573">
        <v>231647</v>
      </c>
      <c r="N7573">
        <v>1895</v>
      </c>
    </row>
    <row r="7574" spans="1:14" x14ac:dyDescent="0.3">
      <c r="A7574">
        <v>18149628</v>
      </c>
      <c r="B7574">
        <v>56</v>
      </c>
      <c r="C7574">
        <v>32</v>
      </c>
      <c r="D7574">
        <v>8</v>
      </c>
      <c r="E7574">
        <v>250348</v>
      </c>
      <c r="F7574">
        <v>251372</v>
      </c>
      <c r="G7574">
        <v>253785</v>
      </c>
      <c r="H7574">
        <v>247906</v>
      </c>
      <c r="I7574">
        <v>239459</v>
      </c>
      <c r="J7574">
        <v>268516</v>
      </c>
      <c r="K7574">
        <v>285902</v>
      </c>
      <c r="L7574">
        <v>231633</v>
      </c>
      <c r="N7574">
        <v>1899</v>
      </c>
    </row>
    <row r="7575" spans="1:14" x14ac:dyDescent="0.3">
      <c r="A7575">
        <v>18151518</v>
      </c>
      <c r="B7575">
        <v>56</v>
      </c>
      <c r="C7575">
        <v>32</v>
      </c>
      <c r="D7575">
        <v>8</v>
      </c>
      <c r="E7575">
        <v>250280</v>
      </c>
      <c r="F7575">
        <v>251311</v>
      </c>
      <c r="G7575">
        <v>253743</v>
      </c>
      <c r="H7575">
        <v>247853</v>
      </c>
      <c r="I7575">
        <v>239419</v>
      </c>
      <c r="J7575">
        <v>268435</v>
      </c>
      <c r="K7575">
        <v>285795</v>
      </c>
      <c r="L7575">
        <v>231655</v>
      </c>
      <c r="N7575">
        <v>1890</v>
      </c>
    </row>
    <row r="7576" spans="1:14" x14ac:dyDescent="0.3">
      <c r="A7576">
        <v>18153414</v>
      </c>
      <c r="B7576">
        <v>56</v>
      </c>
      <c r="C7576">
        <v>32</v>
      </c>
      <c r="D7576">
        <v>8</v>
      </c>
      <c r="E7576">
        <v>250244</v>
      </c>
      <c r="F7576">
        <v>251236</v>
      </c>
      <c r="G7576">
        <v>253699</v>
      </c>
      <c r="H7576">
        <v>247805</v>
      </c>
      <c r="I7576">
        <v>239370</v>
      </c>
      <c r="J7576">
        <v>268366</v>
      </c>
      <c r="K7576">
        <v>285749</v>
      </c>
      <c r="L7576">
        <v>231594</v>
      </c>
      <c r="N7576">
        <v>1896</v>
      </c>
    </row>
    <row r="7577" spans="1:14" x14ac:dyDescent="0.3">
      <c r="A7577">
        <v>18155311</v>
      </c>
      <c r="B7577">
        <v>56</v>
      </c>
      <c r="C7577">
        <v>32</v>
      </c>
      <c r="D7577">
        <v>8</v>
      </c>
      <c r="E7577">
        <v>250188</v>
      </c>
      <c r="F7577">
        <v>251214</v>
      </c>
      <c r="G7577">
        <v>253635</v>
      </c>
      <c r="H7577">
        <v>247751</v>
      </c>
      <c r="I7577">
        <v>239264</v>
      </c>
      <c r="J7577">
        <v>268268</v>
      </c>
      <c r="K7577">
        <v>285583</v>
      </c>
      <c r="L7577">
        <v>231549</v>
      </c>
      <c r="N7577">
        <v>1897</v>
      </c>
    </row>
    <row r="7578" spans="1:14" x14ac:dyDescent="0.3">
      <c r="A7578">
        <v>18157207</v>
      </c>
      <c r="B7578">
        <v>56</v>
      </c>
      <c r="C7578">
        <v>32</v>
      </c>
      <c r="D7578">
        <v>8</v>
      </c>
      <c r="E7578">
        <v>250135</v>
      </c>
      <c r="F7578">
        <v>251157</v>
      </c>
      <c r="G7578">
        <v>253560</v>
      </c>
      <c r="H7578">
        <v>247679</v>
      </c>
      <c r="I7578">
        <v>239184</v>
      </c>
      <c r="J7578">
        <v>268178</v>
      </c>
      <c r="K7578">
        <v>285520</v>
      </c>
      <c r="L7578">
        <v>231507</v>
      </c>
      <c r="N7578">
        <v>1896</v>
      </c>
    </row>
    <row r="7579" spans="1:14" x14ac:dyDescent="0.3">
      <c r="A7579">
        <v>18159100</v>
      </c>
      <c r="B7579">
        <v>56</v>
      </c>
      <c r="C7579">
        <v>32</v>
      </c>
      <c r="D7579">
        <v>8</v>
      </c>
      <c r="E7579">
        <v>250077</v>
      </c>
      <c r="F7579">
        <v>251157</v>
      </c>
      <c r="G7579">
        <v>253510</v>
      </c>
      <c r="H7579">
        <v>247589</v>
      </c>
      <c r="I7579">
        <v>239110</v>
      </c>
      <c r="J7579">
        <v>268139</v>
      </c>
      <c r="K7579">
        <v>285443</v>
      </c>
      <c r="L7579">
        <v>231448</v>
      </c>
      <c r="N7579">
        <v>1893</v>
      </c>
    </row>
    <row r="7580" spans="1:14" x14ac:dyDescent="0.3">
      <c r="A7580">
        <v>18160995</v>
      </c>
      <c r="B7580">
        <v>56</v>
      </c>
      <c r="C7580">
        <v>32</v>
      </c>
      <c r="D7580">
        <v>8</v>
      </c>
      <c r="E7580">
        <v>249955</v>
      </c>
      <c r="F7580">
        <v>251090</v>
      </c>
      <c r="G7580">
        <v>253450</v>
      </c>
      <c r="H7580">
        <v>247562</v>
      </c>
      <c r="I7580">
        <v>239094</v>
      </c>
      <c r="J7580">
        <v>268050</v>
      </c>
      <c r="K7580">
        <v>285321</v>
      </c>
      <c r="L7580">
        <v>231449</v>
      </c>
      <c r="N7580">
        <v>1895</v>
      </c>
    </row>
    <row r="7581" spans="1:14" x14ac:dyDescent="0.3">
      <c r="A7581">
        <v>18162898</v>
      </c>
      <c r="B7581">
        <v>56</v>
      </c>
      <c r="C7581">
        <v>32</v>
      </c>
      <c r="D7581">
        <v>8</v>
      </c>
      <c r="E7581">
        <v>249916</v>
      </c>
      <c r="F7581">
        <v>251013</v>
      </c>
      <c r="G7581">
        <v>253401</v>
      </c>
      <c r="H7581">
        <v>247509</v>
      </c>
      <c r="I7581">
        <v>239020</v>
      </c>
      <c r="J7581">
        <v>267984</v>
      </c>
      <c r="K7581">
        <v>285288</v>
      </c>
      <c r="L7581">
        <v>231441</v>
      </c>
      <c r="N7581">
        <v>1903</v>
      </c>
    </row>
    <row r="7582" spans="1:14" x14ac:dyDescent="0.3">
      <c r="A7582">
        <v>18164794</v>
      </c>
      <c r="B7582">
        <v>56</v>
      </c>
      <c r="C7582">
        <v>32</v>
      </c>
      <c r="D7582">
        <v>8</v>
      </c>
      <c r="E7582">
        <v>249896</v>
      </c>
      <c r="F7582">
        <v>250979</v>
      </c>
      <c r="G7582">
        <v>253362</v>
      </c>
      <c r="H7582">
        <v>247479</v>
      </c>
      <c r="I7582">
        <v>238997</v>
      </c>
      <c r="J7582">
        <v>267946</v>
      </c>
      <c r="K7582">
        <v>285215</v>
      </c>
      <c r="L7582">
        <v>231452</v>
      </c>
      <c r="N7582">
        <v>1896</v>
      </c>
    </row>
    <row r="7583" spans="1:14" x14ac:dyDescent="0.3">
      <c r="A7583">
        <v>18166689</v>
      </c>
      <c r="B7583">
        <v>56</v>
      </c>
      <c r="C7583">
        <v>32</v>
      </c>
      <c r="D7583">
        <v>8</v>
      </c>
      <c r="E7583">
        <v>249843</v>
      </c>
      <c r="F7583">
        <v>250959</v>
      </c>
      <c r="G7583">
        <v>253291</v>
      </c>
      <c r="H7583">
        <v>247422</v>
      </c>
      <c r="I7583">
        <v>238955</v>
      </c>
      <c r="J7583">
        <v>267911</v>
      </c>
      <c r="K7583">
        <v>285169</v>
      </c>
      <c r="L7583">
        <v>231466</v>
      </c>
      <c r="N7583">
        <v>1895</v>
      </c>
    </row>
    <row r="7584" spans="1:14" x14ac:dyDescent="0.3">
      <c r="A7584">
        <v>18168599</v>
      </c>
      <c r="B7584">
        <v>56</v>
      </c>
      <c r="C7584">
        <v>32</v>
      </c>
      <c r="D7584">
        <v>8</v>
      </c>
      <c r="E7584">
        <v>249762</v>
      </c>
      <c r="F7584">
        <v>250853</v>
      </c>
      <c r="G7584">
        <v>253291</v>
      </c>
      <c r="H7584">
        <v>247421</v>
      </c>
      <c r="I7584">
        <v>238867</v>
      </c>
      <c r="J7584">
        <v>267855</v>
      </c>
      <c r="K7584">
        <v>285072</v>
      </c>
      <c r="L7584">
        <v>231439</v>
      </c>
      <c r="N7584">
        <v>1910</v>
      </c>
    </row>
    <row r="7585" spans="1:14" x14ac:dyDescent="0.3">
      <c r="A7585">
        <v>18170488</v>
      </c>
      <c r="B7585">
        <v>56</v>
      </c>
      <c r="C7585">
        <v>32</v>
      </c>
      <c r="D7585">
        <v>8</v>
      </c>
      <c r="E7585">
        <v>249736</v>
      </c>
      <c r="F7585">
        <v>250874</v>
      </c>
      <c r="G7585">
        <v>253192</v>
      </c>
      <c r="H7585">
        <v>247354</v>
      </c>
      <c r="I7585">
        <v>238823</v>
      </c>
      <c r="J7585">
        <v>267773</v>
      </c>
      <c r="K7585">
        <v>284966</v>
      </c>
      <c r="L7585">
        <v>231412</v>
      </c>
      <c r="N7585">
        <v>1889</v>
      </c>
    </row>
    <row r="7586" spans="1:14" x14ac:dyDescent="0.3">
      <c r="A7586">
        <v>18172383</v>
      </c>
      <c r="B7586">
        <v>56</v>
      </c>
      <c r="C7586">
        <v>32</v>
      </c>
      <c r="D7586">
        <v>8</v>
      </c>
      <c r="E7586">
        <v>249649</v>
      </c>
      <c r="F7586">
        <v>250791</v>
      </c>
      <c r="G7586">
        <v>253185</v>
      </c>
      <c r="H7586">
        <v>247297</v>
      </c>
      <c r="I7586">
        <v>238785</v>
      </c>
      <c r="J7586">
        <v>267728</v>
      </c>
      <c r="K7586">
        <v>284887</v>
      </c>
      <c r="L7586">
        <v>231380</v>
      </c>
      <c r="N7586">
        <v>1895</v>
      </c>
    </row>
    <row r="7587" spans="1:14" x14ac:dyDescent="0.3">
      <c r="A7587">
        <v>18174277</v>
      </c>
      <c r="B7587">
        <v>56</v>
      </c>
      <c r="C7587">
        <v>32</v>
      </c>
      <c r="D7587">
        <v>8</v>
      </c>
      <c r="E7587">
        <v>249592</v>
      </c>
      <c r="F7587">
        <v>250723</v>
      </c>
      <c r="G7587">
        <v>253084</v>
      </c>
      <c r="H7587">
        <v>247183</v>
      </c>
      <c r="I7587">
        <v>238691</v>
      </c>
      <c r="J7587">
        <v>267593</v>
      </c>
      <c r="K7587">
        <v>284736</v>
      </c>
      <c r="L7587">
        <v>231343</v>
      </c>
      <c r="N7587">
        <v>1894</v>
      </c>
    </row>
    <row r="7588" spans="1:14" x14ac:dyDescent="0.3">
      <c r="A7588">
        <v>18176173</v>
      </c>
      <c r="B7588">
        <v>56</v>
      </c>
      <c r="C7588">
        <v>32</v>
      </c>
      <c r="D7588">
        <v>8</v>
      </c>
      <c r="E7588">
        <v>249511</v>
      </c>
      <c r="F7588">
        <v>250671</v>
      </c>
      <c r="G7588">
        <v>253071</v>
      </c>
      <c r="H7588">
        <v>247188</v>
      </c>
      <c r="I7588">
        <v>238644</v>
      </c>
      <c r="J7588">
        <v>267508</v>
      </c>
      <c r="K7588">
        <v>284679</v>
      </c>
      <c r="L7588">
        <v>231247</v>
      </c>
      <c r="N7588">
        <v>1896</v>
      </c>
    </row>
    <row r="7589" spans="1:14" x14ac:dyDescent="0.3">
      <c r="A7589">
        <v>18178070</v>
      </c>
      <c r="B7589">
        <v>56</v>
      </c>
      <c r="C7589">
        <v>32</v>
      </c>
      <c r="D7589">
        <v>8</v>
      </c>
      <c r="E7589">
        <v>249469</v>
      </c>
      <c r="F7589">
        <v>250634</v>
      </c>
      <c r="G7589">
        <v>253014</v>
      </c>
      <c r="H7589">
        <v>247118</v>
      </c>
      <c r="I7589">
        <v>238592</v>
      </c>
      <c r="J7589">
        <v>267469</v>
      </c>
      <c r="K7589">
        <v>284585</v>
      </c>
      <c r="L7589">
        <v>231288</v>
      </c>
      <c r="N7589">
        <v>1897</v>
      </c>
    </row>
    <row r="7590" spans="1:14" x14ac:dyDescent="0.3">
      <c r="A7590">
        <v>18179966</v>
      </c>
      <c r="B7590">
        <v>56</v>
      </c>
      <c r="C7590">
        <v>32</v>
      </c>
      <c r="D7590">
        <v>8</v>
      </c>
      <c r="E7590">
        <v>249368</v>
      </c>
      <c r="F7590">
        <v>250603</v>
      </c>
      <c r="G7590">
        <v>252968</v>
      </c>
      <c r="H7590">
        <v>247078</v>
      </c>
      <c r="I7590">
        <v>238513</v>
      </c>
      <c r="J7590">
        <v>267442</v>
      </c>
      <c r="K7590">
        <v>284561</v>
      </c>
      <c r="L7590">
        <v>231265</v>
      </c>
      <c r="N7590">
        <v>1896</v>
      </c>
    </row>
    <row r="7591" spans="1:14" x14ac:dyDescent="0.3">
      <c r="A7591">
        <v>18181861</v>
      </c>
      <c r="B7591">
        <v>56</v>
      </c>
      <c r="C7591">
        <v>32</v>
      </c>
      <c r="D7591">
        <v>8</v>
      </c>
      <c r="E7591">
        <v>249378</v>
      </c>
      <c r="F7591">
        <v>250551</v>
      </c>
      <c r="G7591">
        <v>252920</v>
      </c>
      <c r="H7591">
        <v>247028</v>
      </c>
      <c r="I7591">
        <v>238469</v>
      </c>
      <c r="J7591">
        <v>267391</v>
      </c>
      <c r="K7591">
        <v>284467</v>
      </c>
      <c r="L7591">
        <v>231287</v>
      </c>
      <c r="N7591">
        <v>1895</v>
      </c>
    </row>
    <row r="7592" spans="1:14" x14ac:dyDescent="0.3">
      <c r="A7592">
        <v>18183754</v>
      </c>
      <c r="B7592">
        <v>56</v>
      </c>
      <c r="C7592">
        <v>32</v>
      </c>
      <c r="D7592">
        <v>8</v>
      </c>
      <c r="E7592">
        <v>249295</v>
      </c>
      <c r="F7592">
        <v>250512</v>
      </c>
      <c r="G7592">
        <v>252837</v>
      </c>
      <c r="H7592">
        <v>247046</v>
      </c>
      <c r="I7592">
        <v>238467</v>
      </c>
      <c r="J7592">
        <v>267342</v>
      </c>
      <c r="K7592">
        <v>284422</v>
      </c>
      <c r="L7592">
        <v>231254</v>
      </c>
      <c r="N7592">
        <v>1893</v>
      </c>
    </row>
    <row r="7593" spans="1:14" x14ac:dyDescent="0.3">
      <c r="A7593">
        <v>18185655</v>
      </c>
      <c r="B7593">
        <v>56</v>
      </c>
      <c r="C7593">
        <v>32</v>
      </c>
      <c r="D7593">
        <v>8</v>
      </c>
      <c r="E7593">
        <v>249237</v>
      </c>
      <c r="F7593">
        <v>250471</v>
      </c>
      <c r="G7593">
        <v>252807</v>
      </c>
      <c r="H7593">
        <v>246941</v>
      </c>
      <c r="I7593">
        <v>238384</v>
      </c>
      <c r="J7593">
        <v>267261</v>
      </c>
      <c r="K7593">
        <v>284292</v>
      </c>
      <c r="L7593">
        <v>231275</v>
      </c>
      <c r="N7593">
        <v>1901</v>
      </c>
    </row>
    <row r="7594" spans="1:14" x14ac:dyDescent="0.3">
      <c r="A7594">
        <v>18187550</v>
      </c>
      <c r="B7594">
        <v>56</v>
      </c>
      <c r="C7594">
        <v>32</v>
      </c>
      <c r="D7594">
        <v>8</v>
      </c>
      <c r="E7594">
        <v>249215</v>
      </c>
      <c r="F7594">
        <v>250417</v>
      </c>
      <c r="G7594">
        <v>252762</v>
      </c>
      <c r="H7594">
        <v>246881</v>
      </c>
      <c r="I7594">
        <v>238340</v>
      </c>
      <c r="J7594">
        <v>267163</v>
      </c>
      <c r="K7594">
        <v>284227</v>
      </c>
      <c r="L7594">
        <v>231214</v>
      </c>
      <c r="N7594">
        <v>1895</v>
      </c>
    </row>
    <row r="7595" spans="1:14" x14ac:dyDescent="0.3">
      <c r="A7595">
        <v>18189442</v>
      </c>
      <c r="B7595">
        <v>56</v>
      </c>
      <c r="C7595">
        <v>32</v>
      </c>
      <c r="D7595">
        <v>8</v>
      </c>
      <c r="E7595">
        <v>249165</v>
      </c>
      <c r="F7595">
        <v>250371</v>
      </c>
      <c r="G7595">
        <v>252703</v>
      </c>
      <c r="H7595">
        <v>246843</v>
      </c>
      <c r="I7595">
        <v>238251</v>
      </c>
      <c r="J7595">
        <v>267117</v>
      </c>
      <c r="K7595">
        <v>284139</v>
      </c>
      <c r="L7595">
        <v>231199</v>
      </c>
      <c r="N7595">
        <v>1892</v>
      </c>
    </row>
    <row r="7596" spans="1:14" x14ac:dyDescent="0.3">
      <c r="A7596">
        <v>18191337</v>
      </c>
      <c r="B7596">
        <v>56</v>
      </c>
      <c r="C7596">
        <v>32</v>
      </c>
      <c r="D7596">
        <v>8</v>
      </c>
      <c r="E7596">
        <v>249061</v>
      </c>
      <c r="F7596">
        <v>250322</v>
      </c>
      <c r="G7596">
        <v>252637</v>
      </c>
      <c r="H7596">
        <v>246740</v>
      </c>
      <c r="I7596">
        <v>238175</v>
      </c>
      <c r="J7596">
        <v>267005</v>
      </c>
      <c r="K7596">
        <v>284007</v>
      </c>
      <c r="L7596">
        <v>231092</v>
      </c>
      <c r="N7596">
        <v>1895</v>
      </c>
    </row>
    <row r="7597" spans="1:14" x14ac:dyDescent="0.3">
      <c r="A7597">
        <v>18193232</v>
      </c>
      <c r="B7597">
        <v>56</v>
      </c>
      <c r="C7597">
        <v>32</v>
      </c>
      <c r="D7597">
        <v>8</v>
      </c>
      <c r="E7597">
        <v>249033</v>
      </c>
      <c r="F7597">
        <v>250290</v>
      </c>
      <c r="G7597">
        <v>252606</v>
      </c>
      <c r="H7597">
        <v>246665</v>
      </c>
      <c r="I7597">
        <v>238082</v>
      </c>
      <c r="J7597">
        <v>266897</v>
      </c>
      <c r="K7597">
        <v>283898</v>
      </c>
      <c r="L7597">
        <v>231074</v>
      </c>
      <c r="N7597">
        <v>1895</v>
      </c>
    </row>
    <row r="7598" spans="1:14" x14ac:dyDescent="0.3">
      <c r="A7598">
        <v>18195134</v>
      </c>
      <c r="B7598">
        <v>56</v>
      </c>
      <c r="C7598">
        <v>32</v>
      </c>
      <c r="D7598">
        <v>8</v>
      </c>
      <c r="E7598">
        <v>248927</v>
      </c>
      <c r="F7598">
        <v>250214</v>
      </c>
      <c r="G7598">
        <v>252520</v>
      </c>
      <c r="H7598">
        <v>246618</v>
      </c>
      <c r="I7598">
        <v>238051</v>
      </c>
      <c r="J7598">
        <v>266846</v>
      </c>
      <c r="K7598">
        <v>283805</v>
      </c>
      <c r="L7598">
        <v>231083</v>
      </c>
      <c r="N7598">
        <v>1902</v>
      </c>
    </row>
    <row r="7599" spans="1:14" x14ac:dyDescent="0.3">
      <c r="A7599">
        <v>18197028</v>
      </c>
      <c r="B7599">
        <v>56</v>
      </c>
      <c r="C7599">
        <v>32</v>
      </c>
      <c r="D7599">
        <v>8</v>
      </c>
      <c r="E7599">
        <v>248863</v>
      </c>
      <c r="F7599">
        <v>250142</v>
      </c>
      <c r="G7599">
        <v>252476</v>
      </c>
      <c r="H7599">
        <v>246597</v>
      </c>
      <c r="I7599">
        <v>238000</v>
      </c>
      <c r="J7599">
        <v>266773</v>
      </c>
      <c r="K7599">
        <v>283725</v>
      </c>
      <c r="L7599">
        <v>231069</v>
      </c>
      <c r="N7599">
        <v>1894</v>
      </c>
    </row>
    <row r="7600" spans="1:14" x14ac:dyDescent="0.3">
      <c r="A7600">
        <v>18198923</v>
      </c>
      <c r="B7600">
        <v>56</v>
      </c>
      <c r="C7600">
        <v>32</v>
      </c>
      <c r="D7600">
        <v>8</v>
      </c>
      <c r="E7600">
        <v>248813</v>
      </c>
      <c r="F7600">
        <v>250118</v>
      </c>
      <c r="G7600">
        <v>252421</v>
      </c>
      <c r="H7600">
        <v>246528</v>
      </c>
      <c r="I7600">
        <v>237920</v>
      </c>
      <c r="J7600">
        <v>266722</v>
      </c>
      <c r="K7600">
        <v>283648</v>
      </c>
      <c r="L7600">
        <v>231077</v>
      </c>
      <c r="N7600">
        <v>1895</v>
      </c>
    </row>
    <row r="7601" spans="1:14" x14ac:dyDescent="0.3">
      <c r="A7601">
        <v>18200824</v>
      </c>
      <c r="B7601">
        <v>56</v>
      </c>
      <c r="C7601">
        <v>32</v>
      </c>
      <c r="D7601">
        <v>8</v>
      </c>
      <c r="E7601">
        <v>248745</v>
      </c>
      <c r="F7601">
        <v>250049</v>
      </c>
      <c r="G7601">
        <v>252358</v>
      </c>
      <c r="H7601">
        <v>246495</v>
      </c>
      <c r="I7601">
        <v>237900</v>
      </c>
      <c r="J7601">
        <v>266679</v>
      </c>
      <c r="K7601">
        <v>283571</v>
      </c>
      <c r="L7601">
        <v>231028</v>
      </c>
      <c r="N7601">
        <v>1901</v>
      </c>
    </row>
    <row r="7602" spans="1:14" x14ac:dyDescent="0.3">
      <c r="A7602">
        <v>18202718</v>
      </c>
      <c r="B7602">
        <v>56</v>
      </c>
      <c r="C7602">
        <v>32</v>
      </c>
      <c r="D7602">
        <v>8</v>
      </c>
      <c r="E7602">
        <v>248738</v>
      </c>
      <c r="F7602">
        <v>250008</v>
      </c>
      <c r="G7602">
        <v>252312</v>
      </c>
      <c r="H7602">
        <v>246440</v>
      </c>
      <c r="I7602">
        <v>237830</v>
      </c>
      <c r="J7602">
        <v>266581</v>
      </c>
      <c r="K7602">
        <v>283487</v>
      </c>
      <c r="L7602">
        <v>230986</v>
      </c>
      <c r="N7602">
        <v>1894</v>
      </c>
    </row>
    <row r="7603" spans="1:14" x14ac:dyDescent="0.3">
      <c r="A7603">
        <v>18204620</v>
      </c>
      <c r="B7603">
        <v>56</v>
      </c>
      <c r="C7603">
        <v>32</v>
      </c>
      <c r="D7603">
        <v>8</v>
      </c>
      <c r="E7603">
        <v>248630</v>
      </c>
      <c r="F7603">
        <v>249922</v>
      </c>
      <c r="G7603">
        <v>252270</v>
      </c>
      <c r="H7603">
        <v>246332</v>
      </c>
      <c r="I7603">
        <v>237762</v>
      </c>
      <c r="J7603">
        <v>266496</v>
      </c>
      <c r="K7603">
        <v>283381</v>
      </c>
      <c r="L7603">
        <v>230962</v>
      </c>
      <c r="N7603">
        <v>1902</v>
      </c>
    </row>
    <row r="7604" spans="1:14" x14ac:dyDescent="0.3">
      <c r="A7604">
        <v>18206506</v>
      </c>
      <c r="B7604">
        <v>56</v>
      </c>
      <c r="C7604">
        <v>32</v>
      </c>
      <c r="D7604">
        <v>8</v>
      </c>
      <c r="E7604">
        <v>248574</v>
      </c>
      <c r="F7604">
        <v>249878</v>
      </c>
      <c r="G7604">
        <v>252163</v>
      </c>
      <c r="H7604">
        <v>246259</v>
      </c>
      <c r="I7604">
        <v>237659</v>
      </c>
      <c r="J7604">
        <v>266435</v>
      </c>
      <c r="K7604">
        <v>283304</v>
      </c>
      <c r="L7604">
        <v>230887</v>
      </c>
      <c r="N7604">
        <v>1886</v>
      </c>
    </row>
    <row r="7605" spans="1:14" x14ac:dyDescent="0.3">
      <c r="A7605">
        <v>18208400</v>
      </c>
      <c r="B7605">
        <v>56</v>
      </c>
      <c r="C7605">
        <v>32</v>
      </c>
      <c r="D7605">
        <v>8</v>
      </c>
      <c r="E7605">
        <v>248481</v>
      </c>
      <c r="F7605">
        <v>249873</v>
      </c>
      <c r="G7605">
        <v>252113</v>
      </c>
      <c r="H7605">
        <v>246187</v>
      </c>
      <c r="I7605">
        <v>237595</v>
      </c>
      <c r="J7605">
        <v>266325</v>
      </c>
      <c r="K7605">
        <v>283172</v>
      </c>
      <c r="L7605">
        <v>230860</v>
      </c>
      <c r="N7605">
        <v>1894</v>
      </c>
    </row>
    <row r="7606" spans="1:14" x14ac:dyDescent="0.3">
      <c r="A7606">
        <v>18210303</v>
      </c>
      <c r="B7606">
        <v>56</v>
      </c>
      <c r="C7606">
        <v>32</v>
      </c>
      <c r="D7606">
        <v>8</v>
      </c>
      <c r="E7606">
        <v>248429</v>
      </c>
      <c r="F7606">
        <v>249804</v>
      </c>
      <c r="G7606">
        <v>252102</v>
      </c>
      <c r="H7606">
        <v>246179</v>
      </c>
      <c r="I7606">
        <v>237544</v>
      </c>
      <c r="J7606">
        <v>266236</v>
      </c>
      <c r="K7606">
        <v>283101</v>
      </c>
      <c r="L7606">
        <v>230837</v>
      </c>
      <c r="N7606">
        <v>1903</v>
      </c>
    </row>
    <row r="7607" spans="1:14" x14ac:dyDescent="0.3">
      <c r="A7607">
        <v>18212197</v>
      </c>
      <c r="B7607">
        <v>56</v>
      </c>
      <c r="C7607">
        <v>32</v>
      </c>
      <c r="D7607">
        <v>8</v>
      </c>
      <c r="E7607">
        <v>248381</v>
      </c>
      <c r="F7607">
        <v>249720</v>
      </c>
      <c r="G7607">
        <v>252046</v>
      </c>
      <c r="H7607">
        <v>246131</v>
      </c>
      <c r="I7607">
        <v>237504</v>
      </c>
      <c r="J7607">
        <v>266233</v>
      </c>
      <c r="K7607">
        <v>283026</v>
      </c>
      <c r="L7607">
        <v>230830</v>
      </c>
      <c r="N7607">
        <v>1894</v>
      </c>
    </row>
    <row r="7608" spans="1:14" x14ac:dyDescent="0.3">
      <c r="A7608">
        <v>18214090</v>
      </c>
      <c r="B7608">
        <v>56</v>
      </c>
      <c r="C7608">
        <v>32</v>
      </c>
      <c r="D7608">
        <v>8</v>
      </c>
      <c r="E7608">
        <v>248315</v>
      </c>
      <c r="F7608">
        <v>249674</v>
      </c>
      <c r="G7608">
        <v>252005</v>
      </c>
      <c r="H7608">
        <v>246092</v>
      </c>
      <c r="I7608">
        <v>237429</v>
      </c>
      <c r="J7608">
        <v>266162</v>
      </c>
      <c r="K7608">
        <v>282944</v>
      </c>
      <c r="L7608">
        <v>230853</v>
      </c>
      <c r="N7608">
        <v>1893</v>
      </c>
    </row>
    <row r="7609" spans="1:14" x14ac:dyDescent="0.3">
      <c r="A7609">
        <v>18215983</v>
      </c>
      <c r="B7609">
        <v>56</v>
      </c>
      <c r="C7609">
        <v>32</v>
      </c>
      <c r="D7609">
        <v>8</v>
      </c>
      <c r="E7609">
        <v>248296</v>
      </c>
      <c r="F7609">
        <v>249628</v>
      </c>
      <c r="G7609">
        <v>251929</v>
      </c>
      <c r="H7609">
        <v>246070</v>
      </c>
      <c r="I7609">
        <v>237414</v>
      </c>
      <c r="J7609">
        <v>266077</v>
      </c>
      <c r="K7609">
        <v>282907</v>
      </c>
      <c r="L7609">
        <v>230859</v>
      </c>
      <c r="N7609">
        <v>1893</v>
      </c>
    </row>
    <row r="7610" spans="1:14" x14ac:dyDescent="0.3">
      <c r="A7610">
        <v>18217880</v>
      </c>
      <c r="B7610">
        <v>56</v>
      </c>
      <c r="C7610">
        <v>32</v>
      </c>
      <c r="D7610">
        <v>8</v>
      </c>
      <c r="E7610">
        <v>248211</v>
      </c>
      <c r="F7610">
        <v>249587</v>
      </c>
      <c r="G7610">
        <v>251907</v>
      </c>
      <c r="H7610">
        <v>246012</v>
      </c>
      <c r="I7610">
        <v>237414</v>
      </c>
      <c r="J7610">
        <v>266099</v>
      </c>
      <c r="K7610">
        <v>282779</v>
      </c>
      <c r="L7610">
        <v>230799</v>
      </c>
      <c r="N7610">
        <v>1897</v>
      </c>
    </row>
    <row r="7611" spans="1:14" x14ac:dyDescent="0.3">
      <c r="A7611">
        <v>18219776</v>
      </c>
      <c r="B7611">
        <v>56</v>
      </c>
      <c r="C7611">
        <v>32</v>
      </c>
      <c r="D7611">
        <v>8</v>
      </c>
      <c r="E7611">
        <v>248164</v>
      </c>
      <c r="F7611">
        <v>249559</v>
      </c>
      <c r="G7611">
        <v>251842</v>
      </c>
      <c r="H7611">
        <v>245967</v>
      </c>
      <c r="I7611">
        <v>237304</v>
      </c>
      <c r="J7611">
        <v>266021</v>
      </c>
      <c r="K7611">
        <v>282720</v>
      </c>
      <c r="L7611">
        <v>230793</v>
      </c>
      <c r="N7611">
        <v>1896</v>
      </c>
    </row>
    <row r="7612" spans="1:14" x14ac:dyDescent="0.3">
      <c r="A7612">
        <v>18221671</v>
      </c>
      <c r="B7612">
        <v>56</v>
      </c>
      <c r="C7612">
        <v>32</v>
      </c>
      <c r="D7612">
        <v>8</v>
      </c>
      <c r="E7612">
        <v>248080</v>
      </c>
      <c r="F7612">
        <v>249539</v>
      </c>
      <c r="G7612">
        <v>251785</v>
      </c>
      <c r="H7612">
        <v>245918</v>
      </c>
      <c r="I7612">
        <v>237241</v>
      </c>
      <c r="J7612">
        <v>265915</v>
      </c>
      <c r="K7612">
        <v>282655</v>
      </c>
      <c r="L7612">
        <v>230749</v>
      </c>
      <c r="N7612">
        <v>1895</v>
      </c>
    </row>
    <row r="7613" spans="1:14" x14ac:dyDescent="0.3">
      <c r="A7613">
        <v>18223564</v>
      </c>
      <c r="B7613">
        <v>56</v>
      </c>
      <c r="C7613">
        <v>32</v>
      </c>
      <c r="D7613">
        <v>8</v>
      </c>
      <c r="E7613">
        <v>248034</v>
      </c>
      <c r="F7613">
        <v>249451</v>
      </c>
      <c r="G7613">
        <v>251716</v>
      </c>
      <c r="H7613">
        <v>245817</v>
      </c>
      <c r="I7613">
        <v>237194</v>
      </c>
      <c r="J7613">
        <v>265837</v>
      </c>
      <c r="K7613">
        <v>282545</v>
      </c>
      <c r="L7613">
        <v>230742</v>
      </c>
      <c r="N7613">
        <v>1893</v>
      </c>
    </row>
    <row r="7614" spans="1:14" x14ac:dyDescent="0.3">
      <c r="A7614">
        <v>18225456</v>
      </c>
      <c r="B7614">
        <v>56</v>
      </c>
      <c r="C7614">
        <v>32</v>
      </c>
      <c r="D7614">
        <v>8</v>
      </c>
      <c r="E7614">
        <v>247997</v>
      </c>
      <c r="F7614">
        <v>249446</v>
      </c>
      <c r="G7614">
        <v>251650</v>
      </c>
      <c r="H7614">
        <v>245742</v>
      </c>
      <c r="I7614">
        <v>237119</v>
      </c>
      <c r="J7614">
        <v>265783</v>
      </c>
      <c r="K7614">
        <v>282418</v>
      </c>
      <c r="L7614">
        <v>230686</v>
      </c>
      <c r="N7614">
        <v>1892</v>
      </c>
    </row>
    <row r="7615" spans="1:14" x14ac:dyDescent="0.3">
      <c r="A7615">
        <v>18227360</v>
      </c>
      <c r="B7615">
        <v>56</v>
      </c>
      <c r="C7615">
        <v>32</v>
      </c>
      <c r="D7615">
        <v>8</v>
      </c>
      <c r="E7615">
        <v>247907</v>
      </c>
      <c r="F7615">
        <v>249387</v>
      </c>
      <c r="G7615">
        <v>251645</v>
      </c>
      <c r="H7615">
        <v>245706</v>
      </c>
      <c r="I7615">
        <v>237049</v>
      </c>
      <c r="J7615">
        <v>265711</v>
      </c>
      <c r="K7615">
        <v>282388</v>
      </c>
      <c r="L7615">
        <v>230672</v>
      </c>
      <c r="N7615">
        <v>1904</v>
      </c>
    </row>
    <row r="7616" spans="1:14" x14ac:dyDescent="0.3">
      <c r="A7616">
        <v>18229252</v>
      </c>
      <c r="B7616">
        <v>56</v>
      </c>
      <c r="C7616">
        <v>32</v>
      </c>
      <c r="D7616">
        <v>8</v>
      </c>
      <c r="E7616">
        <v>247884</v>
      </c>
      <c r="F7616">
        <v>249341</v>
      </c>
      <c r="G7616">
        <v>251573</v>
      </c>
      <c r="H7616">
        <v>245677</v>
      </c>
      <c r="I7616">
        <v>236969</v>
      </c>
      <c r="J7616">
        <v>265677</v>
      </c>
      <c r="K7616">
        <v>282307</v>
      </c>
      <c r="L7616">
        <v>230673</v>
      </c>
      <c r="N7616">
        <v>1892</v>
      </c>
    </row>
    <row r="7617" spans="1:14" x14ac:dyDescent="0.3">
      <c r="A7617">
        <v>18231148</v>
      </c>
      <c r="B7617">
        <v>56</v>
      </c>
      <c r="C7617">
        <v>32</v>
      </c>
      <c r="D7617">
        <v>8</v>
      </c>
      <c r="E7617">
        <v>247818</v>
      </c>
      <c r="F7617">
        <v>249280</v>
      </c>
      <c r="G7617">
        <v>251548</v>
      </c>
      <c r="H7617">
        <v>245623</v>
      </c>
      <c r="I7617">
        <v>236946</v>
      </c>
      <c r="J7617">
        <v>265560</v>
      </c>
      <c r="K7617">
        <v>282239</v>
      </c>
      <c r="L7617">
        <v>230649</v>
      </c>
      <c r="N7617">
        <v>1896</v>
      </c>
    </row>
    <row r="7618" spans="1:14" x14ac:dyDescent="0.3">
      <c r="A7618">
        <v>18233043</v>
      </c>
      <c r="B7618">
        <v>56</v>
      </c>
      <c r="C7618">
        <v>32</v>
      </c>
      <c r="D7618">
        <v>8</v>
      </c>
      <c r="E7618">
        <v>247759</v>
      </c>
      <c r="F7618">
        <v>249244</v>
      </c>
      <c r="G7618">
        <v>251514</v>
      </c>
      <c r="H7618">
        <v>245599</v>
      </c>
      <c r="I7618">
        <v>236903</v>
      </c>
      <c r="J7618">
        <v>265526</v>
      </c>
      <c r="K7618">
        <v>282183</v>
      </c>
      <c r="L7618">
        <v>230678</v>
      </c>
      <c r="N7618">
        <v>1895</v>
      </c>
    </row>
    <row r="7619" spans="1:14" x14ac:dyDescent="0.3">
      <c r="A7619">
        <v>18234938</v>
      </c>
      <c r="B7619">
        <v>56</v>
      </c>
      <c r="C7619">
        <v>32</v>
      </c>
      <c r="D7619">
        <v>8</v>
      </c>
      <c r="E7619">
        <v>247711</v>
      </c>
      <c r="F7619">
        <v>249204</v>
      </c>
      <c r="G7619">
        <v>251402</v>
      </c>
      <c r="H7619">
        <v>245540</v>
      </c>
      <c r="I7619">
        <v>236913</v>
      </c>
      <c r="J7619">
        <v>265526</v>
      </c>
      <c r="K7619">
        <v>282097</v>
      </c>
      <c r="L7619">
        <v>230626</v>
      </c>
      <c r="N7619">
        <v>1895</v>
      </c>
    </row>
    <row r="7620" spans="1:14" x14ac:dyDescent="0.3">
      <c r="A7620">
        <v>18236841</v>
      </c>
      <c r="B7620">
        <v>56</v>
      </c>
      <c r="C7620">
        <v>32</v>
      </c>
      <c r="D7620">
        <v>8</v>
      </c>
      <c r="E7620">
        <v>247667</v>
      </c>
      <c r="F7620">
        <v>249146</v>
      </c>
      <c r="G7620">
        <v>251372</v>
      </c>
      <c r="H7620">
        <v>245520</v>
      </c>
      <c r="I7620">
        <v>236758</v>
      </c>
      <c r="J7620">
        <v>265418</v>
      </c>
      <c r="K7620">
        <v>282005</v>
      </c>
      <c r="L7620">
        <v>230593</v>
      </c>
      <c r="N7620">
        <v>1903</v>
      </c>
    </row>
    <row r="7621" spans="1:14" x14ac:dyDescent="0.3">
      <c r="A7621">
        <v>18238735</v>
      </c>
      <c r="B7621">
        <v>56</v>
      </c>
      <c r="C7621">
        <v>32</v>
      </c>
      <c r="D7621">
        <v>8</v>
      </c>
      <c r="E7621">
        <v>247591</v>
      </c>
      <c r="F7621">
        <v>249105</v>
      </c>
      <c r="G7621">
        <v>251320</v>
      </c>
      <c r="H7621">
        <v>245461</v>
      </c>
      <c r="I7621">
        <v>236749</v>
      </c>
      <c r="J7621">
        <v>265330</v>
      </c>
      <c r="K7621">
        <v>281893</v>
      </c>
      <c r="L7621">
        <v>230590</v>
      </c>
      <c r="N7621">
        <v>1894</v>
      </c>
    </row>
    <row r="7622" spans="1:14" x14ac:dyDescent="0.3">
      <c r="A7622">
        <v>18240632</v>
      </c>
      <c r="B7622">
        <v>56</v>
      </c>
      <c r="C7622">
        <v>32</v>
      </c>
      <c r="D7622">
        <v>8</v>
      </c>
      <c r="E7622">
        <v>247523</v>
      </c>
      <c r="F7622">
        <v>249026</v>
      </c>
      <c r="G7622">
        <v>251239</v>
      </c>
      <c r="H7622">
        <v>245387</v>
      </c>
      <c r="I7622">
        <v>236674</v>
      </c>
      <c r="J7622">
        <v>265232</v>
      </c>
      <c r="K7622">
        <v>281808</v>
      </c>
      <c r="L7622">
        <v>230499</v>
      </c>
      <c r="N7622">
        <v>1897</v>
      </c>
    </row>
    <row r="7623" spans="1:14" x14ac:dyDescent="0.3">
      <c r="A7623">
        <v>18242524</v>
      </c>
      <c r="B7623">
        <v>56</v>
      </c>
      <c r="C7623">
        <v>32</v>
      </c>
      <c r="D7623">
        <v>8</v>
      </c>
      <c r="E7623">
        <v>247453</v>
      </c>
      <c r="F7623">
        <v>249010</v>
      </c>
      <c r="G7623">
        <v>251223</v>
      </c>
      <c r="H7623">
        <v>245315</v>
      </c>
      <c r="I7623">
        <v>236631</v>
      </c>
      <c r="J7623">
        <v>265210</v>
      </c>
      <c r="K7623">
        <v>281665</v>
      </c>
      <c r="L7623">
        <v>230446</v>
      </c>
      <c r="N7623">
        <v>1892</v>
      </c>
    </row>
    <row r="7624" spans="1:14" x14ac:dyDescent="0.3">
      <c r="A7624">
        <v>18244427</v>
      </c>
      <c r="B7624">
        <v>56</v>
      </c>
      <c r="C7624">
        <v>32</v>
      </c>
      <c r="D7624">
        <v>8</v>
      </c>
      <c r="E7624">
        <v>247368</v>
      </c>
      <c r="F7624">
        <v>248933</v>
      </c>
      <c r="G7624">
        <v>251166</v>
      </c>
      <c r="H7624">
        <v>245260</v>
      </c>
      <c r="I7624">
        <v>236473</v>
      </c>
      <c r="J7624">
        <v>265099</v>
      </c>
      <c r="K7624">
        <v>281639</v>
      </c>
      <c r="L7624">
        <v>230449</v>
      </c>
      <c r="N7624">
        <v>1903</v>
      </c>
    </row>
    <row r="7625" spans="1:14" x14ac:dyDescent="0.3">
      <c r="A7625">
        <v>18246321</v>
      </c>
      <c r="B7625">
        <v>56</v>
      </c>
      <c r="C7625">
        <v>32</v>
      </c>
      <c r="D7625">
        <v>8</v>
      </c>
      <c r="E7625">
        <v>247351</v>
      </c>
      <c r="F7625">
        <v>248863</v>
      </c>
      <c r="G7625">
        <v>251079</v>
      </c>
      <c r="H7625">
        <v>245186</v>
      </c>
      <c r="I7625">
        <v>236411</v>
      </c>
      <c r="J7625">
        <v>265049</v>
      </c>
      <c r="K7625">
        <v>281558</v>
      </c>
      <c r="L7625">
        <v>230433</v>
      </c>
      <c r="N7625">
        <v>1894</v>
      </c>
    </row>
    <row r="7626" spans="1:14" x14ac:dyDescent="0.3">
      <c r="A7626">
        <v>18248219</v>
      </c>
      <c r="B7626">
        <v>56</v>
      </c>
      <c r="C7626">
        <v>32</v>
      </c>
      <c r="D7626">
        <v>8</v>
      </c>
      <c r="E7626">
        <v>247318</v>
      </c>
      <c r="F7626">
        <v>248845</v>
      </c>
      <c r="G7626">
        <v>251007</v>
      </c>
      <c r="H7626">
        <v>245148</v>
      </c>
      <c r="I7626">
        <v>236409</v>
      </c>
      <c r="J7626">
        <v>264969</v>
      </c>
      <c r="K7626">
        <v>281443</v>
      </c>
      <c r="L7626">
        <v>230425</v>
      </c>
      <c r="N7626">
        <v>1898</v>
      </c>
    </row>
    <row r="7627" spans="1:14" x14ac:dyDescent="0.3">
      <c r="A7627">
        <v>18250125</v>
      </c>
      <c r="B7627">
        <v>56</v>
      </c>
      <c r="C7627">
        <v>32</v>
      </c>
      <c r="D7627">
        <v>8</v>
      </c>
      <c r="E7627">
        <v>247201</v>
      </c>
      <c r="F7627">
        <v>248745</v>
      </c>
      <c r="G7627">
        <v>250929</v>
      </c>
      <c r="H7627">
        <v>245149</v>
      </c>
      <c r="I7627">
        <v>236380</v>
      </c>
      <c r="J7627">
        <v>264910</v>
      </c>
      <c r="K7627">
        <v>281392</v>
      </c>
      <c r="L7627">
        <v>230422</v>
      </c>
      <c r="N7627">
        <v>1906</v>
      </c>
    </row>
    <row r="7628" spans="1:14" x14ac:dyDescent="0.3">
      <c r="A7628">
        <v>18252021</v>
      </c>
      <c r="B7628">
        <v>56</v>
      </c>
      <c r="C7628">
        <v>32</v>
      </c>
      <c r="D7628">
        <v>8</v>
      </c>
      <c r="E7628">
        <v>247154</v>
      </c>
      <c r="F7628">
        <v>248751</v>
      </c>
      <c r="G7628">
        <v>250943</v>
      </c>
      <c r="H7628">
        <v>245114</v>
      </c>
      <c r="I7628">
        <v>236365</v>
      </c>
      <c r="J7628">
        <v>264867</v>
      </c>
      <c r="K7628">
        <v>281295</v>
      </c>
      <c r="L7628">
        <v>230345</v>
      </c>
      <c r="N7628">
        <v>1896</v>
      </c>
    </row>
    <row r="7629" spans="1:14" x14ac:dyDescent="0.3">
      <c r="A7629">
        <v>18253918</v>
      </c>
      <c r="B7629">
        <v>56</v>
      </c>
      <c r="C7629">
        <v>32</v>
      </c>
      <c r="D7629">
        <v>8</v>
      </c>
      <c r="E7629">
        <v>247082</v>
      </c>
      <c r="F7629">
        <v>248675</v>
      </c>
      <c r="G7629">
        <v>250899</v>
      </c>
      <c r="H7629">
        <v>245033</v>
      </c>
      <c r="I7629">
        <v>236283</v>
      </c>
      <c r="J7629">
        <v>264793</v>
      </c>
      <c r="K7629">
        <v>281238</v>
      </c>
      <c r="L7629">
        <v>230355</v>
      </c>
      <c r="N7629">
        <v>1897</v>
      </c>
    </row>
    <row r="7630" spans="1:14" x14ac:dyDescent="0.3">
      <c r="A7630">
        <v>18255832</v>
      </c>
      <c r="B7630">
        <v>56</v>
      </c>
      <c r="C7630">
        <v>32</v>
      </c>
      <c r="D7630">
        <v>8</v>
      </c>
      <c r="E7630">
        <v>247020</v>
      </c>
      <c r="F7630">
        <v>248688</v>
      </c>
      <c r="G7630">
        <v>250857</v>
      </c>
      <c r="H7630">
        <v>244961</v>
      </c>
      <c r="I7630">
        <v>236197</v>
      </c>
      <c r="J7630">
        <v>264728</v>
      </c>
      <c r="K7630">
        <v>281095</v>
      </c>
      <c r="L7630">
        <v>230290</v>
      </c>
      <c r="N7630">
        <v>1914</v>
      </c>
    </row>
    <row r="7631" spans="1:14" x14ac:dyDescent="0.3">
      <c r="A7631">
        <v>18257731</v>
      </c>
      <c r="B7631">
        <v>56</v>
      </c>
      <c r="C7631">
        <v>32</v>
      </c>
      <c r="D7631">
        <v>8</v>
      </c>
      <c r="E7631">
        <v>247003</v>
      </c>
      <c r="F7631">
        <v>248600</v>
      </c>
      <c r="G7631">
        <v>250855</v>
      </c>
      <c r="H7631">
        <v>244911</v>
      </c>
      <c r="I7631">
        <v>236117</v>
      </c>
      <c r="J7631">
        <v>264617</v>
      </c>
      <c r="K7631">
        <v>281047</v>
      </c>
      <c r="L7631">
        <v>230253</v>
      </c>
      <c r="N7631">
        <v>1899</v>
      </c>
    </row>
    <row r="7632" spans="1:14" x14ac:dyDescent="0.3">
      <c r="A7632">
        <v>18259634</v>
      </c>
      <c r="B7632">
        <v>56</v>
      </c>
      <c r="C7632">
        <v>32</v>
      </c>
      <c r="D7632">
        <v>8</v>
      </c>
      <c r="E7632">
        <v>246920</v>
      </c>
      <c r="F7632">
        <v>248548</v>
      </c>
      <c r="G7632">
        <v>250735</v>
      </c>
      <c r="H7632">
        <v>244851</v>
      </c>
      <c r="I7632">
        <v>236059</v>
      </c>
      <c r="J7632">
        <v>264528</v>
      </c>
      <c r="K7632">
        <v>280910</v>
      </c>
      <c r="L7632">
        <v>230283</v>
      </c>
      <c r="N7632">
        <v>1903</v>
      </c>
    </row>
    <row r="7633" spans="1:14" x14ac:dyDescent="0.3">
      <c r="A7633">
        <v>18261532</v>
      </c>
      <c r="B7633">
        <v>56</v>
      </c>
      <c r="C7633">
        <v>32</v>
      </c>
      <c r="D7633">
        <v>8</v>
      </c>
      <c r="E7633">
        <v>246888</v>
      </c>
      <c r="F7633">
        <v>248482</v>
      </c>
      <c r="G7633">
        <v>250761</v>
      </c>
      <c r="H7633">
        <v>244769</v>
      </c>
      <c r="I7633">
        <v>236016</v>
      </c>
      <c r="J7633">
        <v>264517</v>
      </c>
      <c r="K7633">
        <v>280845</v>
      </c>
      <c r="L7633">
        <v>230185</v>
      </c>
      <c r="N7633">
        <v>1898</v>
      </c>
    </row>
    <row r="7634" spans="1:14" x14ac:dyDescent="0.3">
      <c r="A7634">
        <v>18263432</v>
      </c>
      <c r="B7634">
        <v>56</v>
      </c>
      <c r="C7634">
        <v>32</v>
      </c>
      <c r="D7634">
        <v>8</v>
      </c>
      <c r="E7634">
        <v>246790</v>
      </c>
      <c r="F7634">
        <v>248461</v>
      </c>
      <c r="G7634">
        <v>250614</v>
      </c>
      <c r="H7634">
        <v>244794</v>
      </c>
      <c r="I7634">
        <v>235985</v>
      </c>
      <c r="J7634">
        <v>264449</v>
      </c>
      <c r="K7634">
        <v>280757</v>
      </c>
      <c r="L7634">
        <v>230230</v>
      </c>
      <c r="N7634">
        <v>1900</v>
      </c>
    </row>
    <row r="7635" spans="1:14" x14ac:dyDescent="0.3">
      <c r="A7635">
        <v>18265328</v>
      </c>
      <c r="B7635">
        <v>56</v>
      </c>
      <c r="C7635">
        <v>32</v>
      </c>
      <c r="D7635">
        <v>8</v>
      </c>
      <c r="E7635">
        <v>246766</v>
      </c>
      <c r="F7635">
        <v>248383</v>
      </c>
      <c r="G7635">
        <v>250569</v>
      </c>
      <c r="H7635">
        <v>244684</v>
      </c>
      <c r="I7635">
        <v>235963</v>
      </c>
      <c r="J7635">
        <v>264376</v>
      </c>
      <c r="K7635">
        <v>280690</v>
      </c>
      <c r="L7635">
        <v>230236</v>
      </c>
      <c r="N7635">
        <v>1896</v>
      </c>
    </row>
    <row r="7636" spans="1:14" x14ac:dyDescent="0.3">
      <c r="A7636">
        <v>18267228</v>
      </c>
      <c r="B7636">
        <v>56</v>
      </c>
      <c r="C7636">
        <v>32</v>
      </c>
      <c r="D7636">
        <v>8</v>
      </c>
      <c r="E7636">
        <v>246658</v>
      </c>
      <c r="F7636">
        <v>248362</v>
      </c>
      <c r="G7636">
        <v>250510</v>
      </c>
      <c r="H7636">
        <v>244663</v>
      </c>
      <c r="I7636">
        <v>235853</v>
      </c>
      <c r="J7636">
        <v>264272</v>
      </c>
      <c r="K7636">
        <v>280623</v>
      </c>
      <c r="L7636">
        <v>230206</v>
      </c>
      <c r="N7636">
        <v>1900</v>
      </c>
    </row>
    <row r="7637" spans="1:14" x14ac:dyDescent="0.3">
      <c r="A7637">
        <v>18269131</v>
      </c>
      <c r="B7637">
        <v>56</v>
      </c>
      <c r="C7637">
        <v>32</v>
      </c>
      <c r="D7637">
        <v>8</v>
      </c>
      <c r="E7637">
        <v>246622</v>
      </c>
      <c r="F7637">
        <v>248284</v>
      </c>
      <c r="G7637">
        <v>250452</v>
      </c>
      <c r="H7637">
        <v>244557</v>
      </c>
      <c r="I7637">
        <v>235798</v>
      </c>
      <c r="J7637">
        <v>264224</v>
      </c>
      <c r="K7637">
        <v>280599</v>
      </c>
      <c r="L7637">
        <v>230171</v>
      </c>
      <c r="N7637">
        <v>1903</v>
      </c>
    </row>
    <row r="7638" spans="1:14" x14ac:dyDescent="0.3">
      <c r="A7638">
        <v>18271028</v>
      </c>
      <c r="B7638">
        <v>56</v>
      </c>
      <c r="C7638">
        <v>32</v>
      </c>
      <c r="D7638">
        <v>8</v>
      </c>
      <c r="E7638">
        <v>246562</v>
      </c>
      <c r="F7638">
        <v>248203</v>
      </c>
      <c r="G7638">
        <v>250439</v>
      </c>
      <c r="H7638">
        <v>244580</v>
      </c>
      <c r="I7638">
        <v>235739</v>
      </c>
      <c r="J7638">
        <v>264143</v>
      </c>
      <c r="K7638">
        <v>280400</v>
      </c>
      <c r="L7638">
        <v>230094</v>
      </c>
      <c r="N7638">
        <v>1897</v>
      </c>
    </row>
    <row r="7639" spans="1:14" x14ac:dyDescent="0.3">
      <c r="A7639">
        <v>18272926</v>
      </c>
      <c r="B7639">
        <v>56</v>
      </c>
      <c r="C7639">
        <v>32</v>
      </c>
      <c r="D7639">
        <v>8</v>
      </c>
      <c r="E7639">
        <v>246523</v>
      </c>
      <c r="F7639">
        <v>248191</v>
      </c>
      <c r="G7639">
        <v>250366</v>
      </c>
      <c r="H7639">
        <v>244426</v>
      </c>
      <c r="I7639">
        <v>235662</v>
      </c>
      <c r="J7639">
        <v>264089</v>
      </c>
      <c r="K7639">
        <v>280339</v>
      </c>
      <c r="L7639">
        <v>230070</v>
      </c>
      <c r="N7639">
        <v>1898</v>
      </c>
    </row>
    <row r="7640" spans="1:14" x14ac:dyDescent="0.3">
      <c r="A7640">
        <v>18274831</v>
      </c>
      <c r="B7640">
        <v>56</v>
      </c>
      <c r="C7640">
        <v>32</v>
      </c>
      <c r="D7640">
        <v>8</v>
      </c>
      <c r="E7640">
        <v>246447</v>
      </c>
      <c r="F7640">
        <v>248105</v>
      </c>
      <c r="G7640">
        <v>250309</v>
      </c>
      <c r="H7640">
        <v>244451</v>
      </c>
      <c r="I7640">
        <v>235599</v>
      </c>
      <c r="J7640">
        <v>263986</v>
      </c>
      <c r="K7640">
        <v>280218</v>
      </c>
      <c r="L7640">
        <v>229943</v>
      </c>
      <c r="N7640">
        <v>1905</v>
      </c>
    </row>
    <row r="7641" spans="1:14" x14ac:dyDescent="0.3">
      <c r="A7641">
        <v>18276732</v>
      </c>
      <c r="B7641">
        <v>56</v>
      </c>
      <c r="C7641">
        <v>32</v>
      </c>
      <c r="D7641">
        <v>8</v>
      </c>
      <c r="E7641">
        <v>246419</v>
      </c>
      <c r="F7641">
        <v>248082</v>
      </c>
      <c r="G7641">
        <v>250240</v>
      </c>
      <c r="H7641">
        <v>244376</v>
      </c>
      <c r="I7641">
        <v>235551</v>
      </c>
      <c r="J7641">
        <v>263908</v>
      </c>
      <c r="K7641">
        <v>280141</v>
      </c>
      <c r="L7641">
        <v>229932</v>
      </c>
      <c r="N7641">
        <v>1901</v>
      </c>
    </row>
    <row r="7642" spans="1:14" x14ac:dyDescent="0.3">
      <c r="A7642">
        <v>18278644</v>
      </c>
      <c r="B7642">
        <v>56</v>
      </c>
      <c r="C7642">
        <v>32</v>
      </c>
      <c r="D7642">
        <v>8</v>
      </c>
      <c r="E7642">
        <v>246283</v>
      </c>
      <c r="F7642">
        <v>248012</v>
      </c>
      <c r="G7642">
        <v>250193</v>
      </c>
      <c r="H7642">
        <v>244275</v>
      </c>
      <c r="I7642">
        <v>235474</v>
      </c>
      <c r="J7642">
        <v>263809</v>
      </c>
      <c r="K7642">
        <v>280049</v>
      </c>
      <c r="L7642">
        <v>229916</v>
      </c>
      <c r="N7642">
        <v>1912</v>
      </c>
    </row>
    <row r="7643" spans="1:14" x14ac:dyDescent="0.3">
      <c r="A7643">
        <v>18280545</v>
      </c>
      <c r="B7643">
        <v>56</v>
      </c>
      <c r="C7643">
        <v>32</v>
      </c>
      <c r="D7643">
        <v>8</v>
      </c>
      <c r="E7643">
        <v>246238</v>
      </c>
      <c r="F7643">
        <v>247939</v>
      </c>
      <c r="G7643">
        <v>250087</v>
      </c>
      <c r="H7643">
        <v>244254</v>
      </c>
      <c r="I7643">
        <v>235402</v>
      </c>
      <c r="J7643">
        <v>263787</v>
      </c>
      <c r="K7643">
        <v>280009</v>
      </c>
      <c r="L7643">
        <v>229913</v>
      </c>
      <c r="N7643">
        <v>1901</v>
      </c>
    </row>
    <row r="7644" spans="1:14" x14ac:dyDescent="0.3">
      <c r="A7644">
        <v>18282444</v>
      </c>
      <c r="B7644">
        <v>56</v>
      </c>
      <c r="C7644">
        <v>32</v>
      </c>
      <c r="D7644">
        <v>8</v>
      </c>
      <c r="E7644">
        <v>246219</v>
      </c>
      <c r="F7644">
        <v>247993</v>
      </c>
      <c r="G7644">
        <v>250099</v>
      </c>
      <c r="H7644">
        <v>244173</v>
      </c>
      <c r="I7644">
        <v>235395</v>
      </c>
      <c r="J7644">
        <v>263722</v>
      </c>
      <c r="K7644">
        <v>279972</v>
      </c>
      <c r="L7644">
        <v>229943</v>
      </c>
      <c r="N7644">
        <v>1899</v>
      </c>
    </row>
    <row r="7645" spans="1:14" x14ac:dyDescent="0.3">
      <c r="A7645">
        <v>18284350</v>
      </c>
      <c r="B7645">
        <v>56</v>
      </c>
      <c r="C7645">
        <v>32</v>
      </c>
      <c r="D7645">
        <v>8</v>
      </c>
      <c r="E7645">
        <v>246107</v>
      </c>
      <c r="F7645">
        <v>247892</v>
      </c>
      <c r="G7645">
        <v>249988</v>
      </c>
      <c r="H7645">
        <v>244086</v>
      </c>
      <c r="I7645">
        <v>235342</v>
      </c>
      <c r="J7645">
        <v>263657</v>
      </c>
      <c r="K7645">
        <v>279830</v>
      </c>
      <c r="L7645">
        <v>229963</v>
      </c>
      <c r="N7645">
        <v>1906</v>
      </c>
    </row>
    <row r="7646" spans="1:14" x14ac:dyDescent="0.3">
      <c r="A7646">
        <v>18286249</v>
      </c>
      <c r="B7646">
        <v>56</v>
      </c>
      <c r="C7646">
        <v>32</v>
      </c>
      <c r="D7646">
        <v>8</v>
      </c>
      <c r="E7646">
        <v>246073</v>
      </c>
      <c r="F7646">
        <v>247858</v>
      </c>
      <c r="G7646">
        <v>249976</v>
      </c>
      <c r="H7646">
        <v>244090</v>
      </c>
      <c r="I7646">
        <v>235293</v>
      </c>
      <c r="J7646">
        <v>263589</v>
      </c>
      <c r="K7646">
        <v>279738</v>
      </c>
      <c r="L7646">
        <v>229944</v>
      </c>
      <c r="N7646">
        <v>1899</v>
      </c>
    </row>
    <row r="7647" spans="1:14" x14ac:dyDescent="0.3">
      <c r="A7647">
        <v>18288146</v>
      </c>
      <c r="B7647">
        <v>56</v>
      </c>
      <c r="C7647">
        <v>32</v>
      </c>
      <c r="D7647">
        <v>8</v>
      </c>
      <c r="E7647">
        <v>246000</v>
      </c>
      <c r="F7647">
        <v>247778</v>
      </c>
      <c r="G7647">
        <v>249911</v>
      </c>
      <c r="H7647">
        <v>244098</v>
      </c>
      <c r="I7647">
        <v>235251</v>
      </c>
      <c r="J7647">
        <v>263558</v>
      </c>
      <c r="K7647">
        <v>279661</v>
      </c>
      <c r="L7647">
        <v>229895</v>
      </c>
      <c r="N7647">
        <v>1897</v>
      </c>
    </row>
    <row r="7648" spans="1:14" x14ac:dyDescent="0.3">
      <c r="A7648">
        <v>18290043</v>
      </c>
      <c r="B7648">
        <v>56</v>
      </c>
      <c r="C7648">
        <v>32</v>
      </c>
      <c r="D7648">
        <v>8</v>
      </c>
      <c r="E7648">
        <v>245978</v>
      </c>
      <c r="F7648">
        <v>247748</v>
      </c>
      <c r="G7648">
        <v>249870</v>
      </c>
      <c r="H7648">
        <v>244001</v>
      </c>
      <c r="I7648">
        <v>235159</v>
      </c>
      <c r="J7648">
        <v>263477</v>
      </c>
      <c r="K7648">
        <v>279545</v>
      </c>
      <c r="L7648">
        <v>229809</v>
      </c>
      <c r="N7648">
        <v>1897</v>
      </c>
    </row>
    <row r="7649" spans="1:14" x14ac:dyDescent="0.3">
      <c r="A7649">
        <v>18291939</v>
      </c>
      <c r="B7649">
        <v>56</v>
      </c>
      <c r="C7649">
        <v>32</v>
      </c>
      <c r="D7649">
        <v>8</v>
      </c>
      <c r="E7649">
        <v>245899</v>
      </c>
      <c r="F7649">
        <v>247674</v>
      </c>
      <c r="G7649">
        <v>249833</v>
      </c>
      <c r="H7649">
        <v>243923</v>
      </c>
      <c r="I7649">
        <v>235110</v>
      </c>
      <c r="J7649">
        <v>263390</v>
      </c>
      <c r="K7649">
        <v>279494</v>
      </c>
      <c r="L7649">
        <v>229753</v>
      </c>
      <c r="N7649">
        <v>1896</v>
      </c>
    </row>
    <row r="7650" spans="1:14" x14ac:dyDescent="0.3">
      <c r="A7650">
        <v>18293840</v>
      </c>
      <c r="B7650">
        <v>56</v>
      </c>
      <c r="C7650">
        <v>32</v>
      </c>
      <c r="D7650">
        <v>8</v>
      </c>
      <c r="E7650">
        <v>245839</v>
      </c>
      <c r="F7650">
        <v>247656</v>
      </c>
      <c r="G7650">
        <v>249793</v>
      </c>
      <c r="H7650">
        <v>243822</v>
      </c>
      <c r="I7650">
        <v>235010</v>
      </c>
      <c r="J7650">
        <v>263317</v>
      </c>
      <c r="K7650">
        <v>279394</v>
      </c>
      <c r="L7650">
        <v>229722</v>
      </c>
      <c r="N7650">
        <v>1901</v>
      </c>
    </row>
    <row r="7651" spans="1:14" x14ac:dyDescent="0.3">
      <c r="A7651">
        <v>18295735</v>
      </c>
      <c r="B7651">
        <v>56</v>
      </c>
      <c r="C7651">
        <v>32</v>
      </c>
      <c r="D7651">
        <v>8</v>
      </c>
      <c r="E7651">
        <v>245791</v>
      </c>
      <c r="F7651">
        <v>247593</v>
      </c>
      <c r="G7651">
        <v>249720</v>
      </c>
      <c r="H7651">
        <v>243831</v>
      </c>
      <c r="I7651">
        <v>234987</v>
      </c>
      <c r="J7651">
        <v>263243</v>
      </c>
      <c r="K7651">
        <v>279334</v>
      </c>
      <c r="L7651">
        <v>229775</v>
      </c>
      <c r="N7651">
        <v>1895</v>
      </c>
    </row>
    <row r="7652" spans="1:14" x14ac:dyDescent="0.3">
      <c r="A7652">
        <v>18297632</v>
      </c>
      <c r="B7652">
        <v>56</v>
      </c>
      <c r="C7652">
        <v>32</v>
      </c>
      <c r="D7652">
        <v>8</v>
      </c>
      <c r="E7652">
        <v>245736</v>
      </c>
      <c r="F7652">
        <v>247523</v>
      </c>
      <c r="G7652">
        <v>249684</v>
      </c>
      <c r="H7652">
        <v>243798</v>
      </c>
      <c r="I7652">
        <v>234929</v>
      </c>
      <c r="J7652">
        <v>263195</v>
      </c>
      <c r="K7652">
        <v>279240</v>
      </c>
      <c r="L7652">
        <v>229720</v>
      </c>
      <c r="N7652">
        <v>1897</v>
      </c>
    </row>
    <row r="7653" spans="1:14" x14ac:dyDescent="0.3">
      <c r="A7653">
        <v>18299525</v>
      </c>
      <c r="B7653">
        <v>56</v>
      </c>
      <c r="C7653">
        <v>32</v>
      </c>
      <c r="D7653">
        <v>8</v>
      </c>
      <c r="E7653">
        <v>245682</v>
      </c>
      <c r="F7653">
        <v>247532</v>
      </c>
      <c r="G7653">
        <v>249625</v>
      </c>
      <c r="H7653">
        <v>243778</v>
      </c>
      <c r="I7653">
        <v>234922</v>
      </c>
      <c r="J7653">
        <v>263149</v>
      </c>
      <c r="K7653">
        <v>279193</v>
      </c>
      <c r="L7653">
        <v>229738</v>
      </c>
      <c r="N7653">
        <v>1893</v>
      </c>
    </row>
    <row r="7654" spans="1:14" x14ac:dyDescent="0.3">
      <c r="A7654">
        <v>18301421</v>
      </c>
      <c r="B7654">
        <v>56</v>
      </c>
      <c r="C7654">
        <v>32</v>
      </c>
      <c r="D7654">
        <v>8</v>
      </c>
      <c r="E7654">
        <v>245601</v>
      </c>
      <c r="F7654">
        <v>247479</v>
      </c>
      <c r="G7654">
        <v>249602</v>
      </c>
      <c r="H7654">
        <v>243697</v>
      </c>
      <c r="I7654">
        <v>234830</v>
      </c>
      <c r="J7654">
        <v>263103</v>
      </c>
      <c r="K7654">
        <v>279136</v>
      </c>
      <c r="L7654">
        <v>229694</v>
      </c>
      <c r="N7654">
        <v>1896</v>
      </c>
    </row>
    <row r="7655" spans="1:14" x14ac:dyDescent="0.3">
      <c r="A7655">
        <v>18303324</v>
      </c>
      <c r="B7655">
        <v>56</v>
      </c>
      <c r="C7655">
        <v>32</v>
      </c>
      <c r="D7655">
        <v>8</v>
      </c>
      <c r="E7655">
        <v>245563</v>
      </c>
      <c r="F7655">
        <v>247433</v>
      </c>
      <c r="G7655">
        <v>249536</v>
      </c>
      <c r="H7655">
        <v>243682</v>
      </c>
      <c r="I7655">
        <v>234788</v>
      </c>
      <c r="J7655">
        <v>263057</v>
      </c>
      <c r="K7655">
        <v>279044</v>
      </c>
      <c r="L7655">
        <v>229668</v>
      </c>
      <c r="N7655">
        <v>1903</v>
      </c>
    </row>
    <row r="7656" spans="1:14" x14ac:dyDescent="0.3">
      <c r="A7656">
        <v>18305219</v>
      </c>
      <c r="B7656">
        <v>56</v>
      </c>
      <c r="C7656">
        <v>32</v>
      </c>
      <c r="D7656">
        <v>8</v>
      </c>
      <c r="E7656">
        <v>245541</v>
      </c>
      <c r="F7656">
        <v>247377</v>
      </c>
      <c r="G7656">
        <v>249463</v>
      </c>
      <c r="H7656">
        <v>243647</v>
      </c>
      <c r="I7656">
        <v>234718</v>
      </c>
      <c r="J7656">
        <v>262969</v>
      </c>
      <c r="K7656">
        <v>278945</v>
      </c>
      <c r="L7656">
        <v>229681</v>
      </c>
      <c r="N7656">
        <v>1895</v>
      </c>
    </row>
    <row r="7657" spans="1:14" x14ac:dyDescent="0.3">
      <c r="A7657">
        <v>18307116</v>
      </c>
      <c r="B7657">
        <v>56</v>
      </c>
      <c r="C7657">
        <v>32</v>
      </c>
      <c r="D7657">
        <v>8</v>
      </c>
      <c r="E7657">
        <v>245446</v>
      </c>
      <c r="F7657">
        <v>247324</v>
      </c>
      <c r="G7657">
        <v>249444</v>
      </c>
      <c r="H7657">
        <v>243527</v>
      </c>
      <c r="I7657">
        <v>234640</v>
      </c>
      <c r="J7657">
        <v>262857</v>
      </c>
      <c r="K7657">
        <v>278857</v>
      </c>
      <c r="L7657">
        <v>229561</v>
      </c>
      <c r="N7657">
        <v>1897</v>
      </c>
    </row>
    <row r="7658" spans="1:14" x14ac:dyDescent="0.3">
      <c r="A7658">
        <v>18309012</v>
      </c>
      <c r="B7658">
        <v>56</v>
      </c>
      <c r="C7658">
        <v>32</v>
      </c>
      <c r="D7658">
        <v>8</v>
      </c>
      <c r="E7658">
        <v>245401</v>
      </c>
      <c r="F7658">
        <v>247233</v>
      </c>
      <c r="G7658">
        <v>249373</v>
      </c>
      <c r="H7658">
        <v>243501</v>
      </c>
      <c r="I7658">
        <v>234589</v>
      </c>
      <c r="J7658">
        <v>262826</v>
      </c>
      <c r="K7658">
        <v>278716</v>
      </c>
      <c r="L7658">
        <v>229538</v>
      </c>
      <c r="N7658">
        <v>1896</v>
      </c>
    </row>
    <row r="7659" spans="1:14" x14ac:dyDescent="0.3">
      <c r="A7659">
        <v>18310905</v>
      </c>
      <c r="B7659">
        <v>56</v>
      </c>
      <c r="C7659">
        <v>32</v>
      </c>
      <c r="D7659">
        <v>8</v>
      </c>
      <c r="E7659">
        <v>245351</v>
      </c>
      <c r="F7659">
        <v>247228</v>
      </c>
      <c r="G7659">
        <v>249314</v>
      </c>
      <c r="H7659">
        <v>243388</v>
      </c>
      <c r="I7659">
        <v>234525</v>
      </c>
      <c r="J7659">
        <v>262714</v>
      </c>
      <c r="K7659">
        <v>278653</v>
      </c>
      <c r="L7659">
        <v>229485</v>
      </c>
      <c r="N7659">
        <v>1893</v>
      </c>
    </row>
    <row r="7660" spans="1:14" x14ac:dyDescent="0.3">
      <c r="A7660">
        <v>18312801</v>
      </c>
      <c r="B7660">
        <v>56</v>
      </c>
      <c r="C7660">
        <v>32</v>
      </c>
      <c r="D7660">
        <v>8</v>
      </c>
      <c r="E7660">
        <v>245267</v>
      </c>
      <c r="F7660">
        <v>247178</v>
      </c>
      <c r="G7660">
        <v>249259</v>
      </c>
      <c r="H7660">
        <v>243392</v>
      </c>
      <c r="I7660">
        <v>234480</v>
      </c>
      <c r="J7660">
        <v>262674</v>
      </c>
      <c r="K7660">
        <v>278573</v>
      </c>
      <c r="L7660">
        <v>229513</v>
      </c>
      <c r="N7660">
        <v>1896</v>
      </c>
    </row>
    <row r="7661" spans="1:14" x14ac:dyDescent="0.3">
      <c r="A7661">
        <v>18314695</v>
      </c>
      <c r="B7661">
        <v>56</v>
      </c>
      <c r="C7661">
        <v>32</v>
      </c>
      <c r="D7661">
        <v>8</v>
      </c>
      <c r="E7661">
        <v>245227</v>
      </c>
      <c r="F7661">
        <v>247112</v>
      </c>
      <c r="G7661">
        <v>249201</v>
      </c>
      <c r="H7661">
        <v>243312</v>
      </c>
      <c r="I7661">
        <v>234415</v>
      </c>
      <c r="J7661">
        <v>262629</v>
      </c>
      <c r="K7661">
        <v>278480</v>
      </c>
      <c r="L7661">
        <v>229514</v>
      </c>
      <c r="N7661">
        <v>1894</v>
      </c>
    </row>
    <row r="7662" spans="1:14" x14ac:dyDescent="0.3">
      <c r="A7662">
        <v>18316603</v>
      </c>
      <c r="B7662">
        <v>56</v>
      </c>
      <c r="C7662">
        <v>32</v>
      </c>
      <c r="D7662">
        <v>8</v>
      </c>
      <c r="E7662">
        <v>245171</v>
      </c>
      <c r="F7662">
        <v>247062</v>
      </c>
      <c r="G7662">
        <v>249144</v>
      </c>
      <c r="H7662">
        <v>243291</v>
      </c>
      <c r="I7662">
        <v>234346</v>
      </c>
      <c r="J7662">
        <v>262540</v>
      </c>
      <c r="K7662">
        <v>278419</v>
      </c>
      <c r="L7662">
        <v>229471</v>
      </c>
      <c r="N7662">
        <v>1908</v>
      </c>
    </row>
    <row r="7663" spans="1:14" x14ac:dyDescent="0.3">
      <c r="A7663">
        <v>18318491</v>
      </c>
      <c r="B7663">
        <v>56</v>
      </c>
      <c r="C7663">
        <v>32</v>
      </c>
      <c r="D7663">
        <v>8</v>
      </c>
      <c r="E7663">
        <v>245115</v>
      </c>
      <c r="F7663">
        <v>246972</v>
      </c>
      <c r="G7663">
        <v>249073</v>
      </c>
      <c r="H7663">
        <v>243248</v>
      </c>
      <c r="I7663">
        <v>234267</v>
      </c>
      <c r="J7663">
        <v>262489</v>
      </c>
      <c r="K7663">
        <v>278367</v>
      </c>
      <c r="L7663">
        <v>229429</v>
      </c>
      <c r="N7663">
        <v>1888</v>
      </c>
    </row>
    <row r="7664" spans="1:14" x14ac:dyDescent="0.3">
      <c r="A7664">
        <v>18320387</v>
      </c>
      <c r="B7664">
        <v>56</v>
      </c>
      <c r="C7664">
        <v>32</v>
      </c>
      <c r="D7664">
        <v>8</v>
      </c>
      <c r="E7664">
        <v>245042</v>
      </c>
      <c r="F7664">
        <v>246982</v>
      </c>
      <c r="G7664">
        <v>249047</v>
      </c>
      <c r="H7664">
        <v>243182</v>
      </c>
      <c r="I7664">
        <v>234232</v>
      </c>
      <c r="J7664">
        <v>262436</v>
      </c>
      <c r="K7664">
        <v>278257</v>
      </c>
      <c r="L7664">
        <v>229415</v>
      </c>
      <c r="N7664">
        <v>1896</v>
      </c>
    </row>
    <row r="7665" spans="1:14" x14ac:dyDescent="0.3">
      <c r="A7665">
        <v>18322281</v>
      </c>
      <c r="B7665">
        <v>56</v>
      </c>
      <c r="C7665">
        <v>32</v>
      </c>
      <c r="D7665">
        <v>8</v>
      </c>
      <c r="E7665">
        <v>244986</v>
      </c>
      <c r="F7665">
        <v>246901</v>
      </c>
      <c r="G7665">
        <v>248923</v>
      </c>
      <c r="H7665">
        <v>243072</v>
      </c>
      <c r="I7665">
        <v>234162</v>
      </c>
      <c r="J7665">
        <v>262323</v>
      </c>
      <c r="K7665">
        <v>278155</v>
      </c>
      <c r="L7665">
        <v>229381</v>
      </c>
      <c r="N7665">
        <v>1894</v>
      </c>
    </row>
    <row r="7666" spans="1:14" x14ac:dyDescent="0.3">
      <c r="A7666">
        <v>18324177</v>
      </c>
      <c r="B7666">
        <v>56</v>
      </c>
      <c r="C7666">
        <v>32</v>
      </c>
      <c r="D7666">
        <v>8</v>
      </c>
      <c r="E7666">
        <v>244910</v>
      </c>
      <c r="F7666">
        <v>246836</v>
      </c>
      <c r="G7666">
        <v>248899</v>
      </c>
      <c r="H7666">
        <v>243005</v>
      </c>
      <c r="I7666">
        <v>234111</v>
      </c>
      <c r="J7666">
        <v>262244</v>
      </c>
      <c r="K7666">
        <v>278027</v>
      </c>
      <c r="L7666">
        <v>229311</v>
      </c>
      <c r="N7666">
        <v>1896</v>
      </c>
    </row>
    <row r="7667" spans="1:14" x14ac:dyDescent="0.3">
      <c r="A7667">
        <v>18326077</v>
      </c>
      <c r="B7667">
        <v>56</v>
      </c>
      <c r="C7667">
        <v>32</v>
      </c>
      <c r="D7667">
        <v>8</v>
      </c>
      <c r="E7667">
        <v>244846</v>
      </c>
      <c r="F7667">
        <v>246777</v>
      </c>
      <c r="G7667">
        <v>248830</v>
      </c>
      <c r="H7667">
        <v>242958</v>
      </c>
      <c r="I7667">
        <v>234030</v>
      </c>
      <c r="J7667">
        <v>262131</v>
      </c>
      <c r="K7667">
        <v>277966</v>
      </c>
      <c r="L7667">
        <v>229258</v>
      </c>
      <c r="N7667">
        <v>1900</v>
      </c>
    </row>
    <row r="7668" spans="1:14" x14ac:dyDescent="0.3">
      <c r="A7668">
        <v>18327970</v>
      </c>
      <c r="B7668">
        <v>56</v>
      </c>
      <c r="C7668">
        <v>32</v>
      </c>
      <c r="D7668">
        <v>8</v>
      </c>
      <c r="E7668">
        <v>244808</v>
      </c>
      <c r="F7668">
        <v>246729</v>
      </c>
      <c r="G7668">
        <v>248823</v>
      </c>
      <c r="H7668">
        <v>242904</v>
      </c>
      <c r="I7668">
        <v>233958</v>
      </c>
      <c r="J7668">
        <v>262051</v>
      </c>
      <c r="K7668">
        <v>277852</v>
      </c>
      <c r="L7668">
        <v>229206</v>
      </c>
      <c r="N7668">
        <v>1893</v>
      </c>
    </row>
    <row r="7669" spans="1:14" x14ac:dyDescent="0.3">
      <c r="A7669">
        <v>18329866</v>
      </c>
      <c r="B7669">
        <v>56</v>
      </c>
      <c r="C7669">
        <v>32</v>
      </c>
      <c r="D7669">
        <v>8</v>
      </c>
      <c r="E7669">
        <v>244702</v>
      </c>
      <c r="F7669">
        <v>246640</v>
      </c>
      <c r="G7669">
        <v>248732</v>
      </c>
      <c r="H7669">
        <v>242872</v>
      </c>
      <c r="I7669">
        <v>233903</v>
      </c>
      <c r="J7669">
        <v>262034</v>
      </c>
      <c r="K7669">
        <v>277793</v>
      </c>
      <c r="L7669">
        <v>229211</v>
      </c>
      <c r="N7669">
        <v>1896</v>
      </c>
    </row>
    <row r="7670" spans="1:14" x14ac:dyDescent="0.3">
      <c r="A7670">
        <v>18331762</v>
      </c>
      <c r="B7670">
        <v>56</v>
      </c>
      <c r="C7670">
        <v>32</v>
      </c>
      <c r="D7670">
        <v>8</v>
      </c>
      <c r="E7670">
        <v>244675</v>
      </c>
      <c r="F7670">
        <v>246588</v>
      </c>
      <c r="G7670">
        <v>248722</v>
      </c>
      <c r="H7670">
        <v>242807</v>
      </c>
      <c r="I7670">
        <v>233873</v>
      </c>
      <c r="J7670">
        <v>261930</v>
      </c>
      <c r="K7670">
        <v>277732</v>
      </c>
      <c r="L7670">
        <v>229202</v>
      </c>
      <c r="N7670">
        <v>1896</v>
      </c>
    </row>
    <row r="7671" spans="1:14" x14ac:dyDescent="0.3">
      <c r="A7671">
        <v>18333661</v>
      </c>
      <c r="B7671">
        <v>56</v>
      </c>
      <c r="C7671">
        <v>32</v>
      </c>
      <c r="D7671">
        <v>8</v>
      </c>
      <c r="E7671">
        <v>244595</v>
      </c>
      <c r="F7671">
        <v>246518</v>
      </c>
      <c r="G7671">
        <v>248617</v>
      </c>
      <c r="H7671">
        <v>242776</v>
      </c>
      <c r="I7671">
        <v>233829</v>
      </c>
      <c r="J7671">
        <v>261947</v>
      </c>
      <c r="K7671">
        <v>277668</v>
      </c>
      <c r="L7671">
        <v>229238</v>
      </c>
      <c r="N7671">
        <v>1899</v>
      </c>
    </row>
    <row r="7672" spans="1:14" x14ac:dyDescent="0.3">
      <c r="A7672">
        <v>18335555</v>
      </c>
      <c r="B7672">
        <v>56</v>
      </c>
      <c r="C7672">
        <v>32</v>
      </c>
      <c r="D7672">
        <v>8</v>
      </c>
      <c r="E7672">
        <v>244555</v>
      </c>
      <c r="F7672">
        <v>246542</v>
      </c>
      <c r="G7672">
        <v>248605</v>
      </c>
      <c r="H7672">
        <v>242720</v>
      </c>
      <c r="I7672">
        <v>233750</v>
      </c>
      <c r="J7672">
        <v>261851</v>
      </c>
      <c r="K7672">
        <v>277602</v>
      </c>
      <c r="L7672">
        <v>229197</v>
      </c>
      <c r="N7672">
        <v>1894</v>
      </c>
    </row>
    <row r="7673" spans="1:14" x14ac:dyDescent="0.3">
      <c r="A7673">
        <v>18337450</v>
      </c>
      <c r="B7673">
        <v>56</v>
      </c>
      <c r="C7673">
        <v>32</v>
      </c>
      <c r="D7673">
        <v>8</v>
      </c>
      <c r="E7673">
        <v>244498</v>
      </c>
      <c r="F7673">
        <v>246498</v>
      </c>
      <c r="G7673">
        <v>248561</v>
      </c>
      <c r="H7673">
        <v>242699</v>
      </c>
      <c r="I7673">
        <v>233691</v>
      </c>
      <c r="J7673">
        <v>261788</v>
      </c>
      <c r="K7673">
        <v>277515</v>
      </c>
      <c r="L7673">
        <v>229133</v>
      </c>
      <c r="N7673">
        <v>1895</v>
      </c>
    </row>
    <row r="7674" spans="1:14" x14ac:dyDescent="0.3">
      <c r="A7674">
        <v>18339350</v>
      </c>
      <c r="B7674">
        <v>56</v>
      </c>
      <c r="C7674">
        <v>32</v>
      </c>
      <c r="D7674">
        <v>8</v>
      </c>
      <c r="E7674">
        <v>244462</v>
      </c>
      <c r="F7674">
        <v>246440</v>
      </c>
      <c r="G7674">
        <v>248492</v>
      </c>
      <c r="H7674">
        <v>242630</v>
      </c>
      <c r="I7674">
        <v>233648</v>
      </c>
      <c r="J7674">
        <v>261711</v>
      </c>
      <c r="K7674">
        <v>277400</v>
      </c>
      <c r="L7674">
        <v>229100</v>
      </c>
      <c r="N7674">
        <v>1900</v>
      </c>
    </row>
    <row r="7675" spans="1:14" x14ac:dyDescent="0.3">
      <c r="A7675">
        <v>18341245</v>
      </c>
      <c r="B7675">
        <v>56</v>
      </c>
      <c r="C7675">
        <v>32</v>
      </c>
      <c r="D7675">
        <v>8</v>
      </c>
      <c r="E7675">
        <v>244386</v>
      </c>
      <c r="F7675">
        <v>246397</v>
      </c>
      <c r="G7675">
        <v>248446</v>
      </c>
      <c r="H7675">
        <v>242547</v>
      </c>
      <c r="I7675">
        <v>233585</v>
      </c>
      <c r="J7675">
        <v>261614</v>
      </c>
      <c r="K7675">
        <v>277301</v>
      </c>
      <c r="L7675">
        <v>229007</v>
      </c>
      <c r="N7675">
        <v>1895</v>
      </c>
    </row>
    <row r="7676" spans="1:14" x14ac:dyDescent="0.3">
      <c r="A7676">
        <v>18343140</v>
      </c>
      <c r="B7676">
        <v>56</v>
      </c>
      <c r="C7676">
        <v>32</v>
      </c>
      <c r="D7676">
        <v>8</v>
      </c>
      <c r="E7676">
        <v>244317</v>
      </c>
      <c r="F7676">
        <v>246379</v>
      </c>
      <c r="G7676">
        <v>248386</v>
      </c>
      <c r="H7676">
        <v>242451</v>
      </c>
      <c r="I7676">
        <v>233513</v>
      </c>
      <c r="J7676">
        <v>261578</v>
      </c>
      <c r="K7676">
        <v>277270</v>
      </c>
      <c r="L7676">
        <v>229020</v>
      </c>
      <c r="N7676">
        <v>1895</v>
      </c>
    </row>
    <row r="7677" spans="1:14" x14ac:dyDescent="0.3">
      <c r="A7677">
        <v>18345035</v>
      </c>
      <c r="B7677">
        <v>56</v>
      </c>
      <c r="C7677">
        <v>32</v>
      </c>
      <c r="D7677">
        <v>8</v>
      </c>
      <c r="E7677">
        <v>244263</v>
      </c>
      <c r="F7677">
        <v>246297</v>
      </c>
      <c r="G7677">
        <v>248323</v>
      </c>
      <c r="H7677">
        <v>242452</v>
      </c>
      <c r="I7677">
        <v>233455</v>
      </c>
      <c r="J7677">
        <v>261516</v>
      </c>
      <c r="K7677">
        <v>277141</v>
      </c>
      <c r="L7677">
        <v>229002</v>
      </c>
      <c r="N7677">
        <v>1895</v>
      </c>
    </row>
    <row r="7678" spans="1:14" x14ac:dyDescent="0.3">
      <c r="A7678">
        <v>18346932</v>
      </c>
      <c r="B7678">
        <v>56</v>
      </c>
      <c r="C7678">
        <v>32</v>
      </c>
      <c r="D7678">
        <v>8</v>
      </c>
      <c r="E7678">
        <v>244206</v>
      </c>
      <c r="F7678">
        <v>246263</v>
      </c>
      <c r="G7678">
        <v>248293</v>
      </c>
      <c r="H7678">
        <v>242395</v>
      </c>
      <c r="I7678">
        <v>233430</v>
      </c>
      <c r="J7678">
        <v>261457</v>
      </c>
      <c r="K7678">
        <v>277098</v>
      </c>
      <c r="L7678">
        <v>229003</v>
      </c>
      <c r="N7678">
        <v>1897</v>
      </c>
    </row>
    <row r="7679" spans="1:14" x14ac:dyDescent="0.3">
      <c r="A7679">
        <v>18348833</v>
      </c>
      <c r="B7679">
        <v>56</v>
      </c>
      <c r="C7679">
        <v>32</v>
      </c>
      <c r="D7679">
        <v>8</v>
      </c>
      <c r="E7679">
        <v>244142</v>
      </c>
      <c r="F7679">
        <v>246235</v>
      </c>
      <c r="G7679">
        <v>248234</v>
      </c>
      <c r="H7679">
        <v>242394</v>
      </c>
      <c r="I7679">
        <v>233396</v>
      </c>
      <c r="J7679">
        <v>261421</v>
      </c>
      <c r="K7679">
        <v>277031</v>
      </c>
      <c r="L7679">
        <v>229033</v>
      </c>
      <c r="N7679">
        <v>1901</v>
      </c>
    </row>
    <row r="7680" spans="1:14" x14ac:dyDescent="0.3">
      <c r="A7680">
        <v>18350729</v>
      </c>
      <c r="B7680">
        <v>56</v>
      </c>
      <c r="C7680">
        <v>32</v>
      </c>
      <c r="D7680">
        <v>8</v>
      </c>
      <c r="E7680">
        <v>244114</v>
      </c>
      <c r="F7680">
        <v>246172</v>
      </c>
      <c r="G7680">
        <v>248227</v>
      </c>
      <c r="H7680">
        <v>242334</v>
      </c>
      <c r="I7680">
        <v>233331</v>
      </c>
      <c r="J7680">
        <v>261339</v>
      </c>
      <c r="K7680">
        <v>276965</v>
      </c>
      <c r="L7680">
        <v>229020</v>
      </c>
      <c r="N7680">
        <v>1896</v>
      </c>
    </row>
    <row r="7681" spans="1:14" x14ac:dyDescent="0.3">
      <c r="A7681">
        <v>18352633</v>
      </c>
      <c r="B7681">
        <v>56</v>
      </c>
      <c r="C7681">
        <v>32</v>
      </c>
      <c r="D7681">
        <v>8</v>
      </c>
      <c r="E7681">
        <v>244032</v>
      </c>
      <c r="F7681">
        <v>246104</v>
      </c>
      <c r="G7681">
        <v>248154</v>
      </c>
      <c r="H7681">
        <v>242292</v>
      </c>
      <c r="I7681">
        <v>233275</v>
      </c>
      <c r="J7681">
        <v>261289</v>
      </c>
      <c r="K7681">
        <v>276872</v>
      </c>
      <c r="L7681">
        <v>228960</v>
      </c>
      <c r="N7681">
        <v>1904</v>
      </c>
    </row>
    <row r="7682" spans="1:14" x14ac:dyDescent="0.3">
      <c r="A7682">
        <v>18354520</v>
      </c>
      <c r="B7682">
        <v>56</v>
      </c>
      <c r="C7682">
        <v>32</v>
      </c>
      <c r="D7682">
        <v>8</v>
      </c>
      <c r="E7682">
        <v>244010</v>
      </c>
      <c r="F7682">
        <v>246042</v>
      </c>
      <c r="G7682">
        <v>248092</v>
      </c>
      <c r="H7682">
        <v>242251</v>
      </c>
      <c r="I7682">
        <v>233230</v>
      </c>
      <c r="J7682">
        <v>261195</v>
      </c>
      <c r="K7682">
        <v>276806</v>
      </c>
      <c r="L7682">
        <v>228945</v>
      </c>
      <c r="N7682">
        <v>1887</v>
      </c>
    </row>
    <row r="7683" spans="1:14" x14ac:dyDescent="0.3">
      <c r="A7683">
        <v>18356413</v>
      </c>
      <c r="B7683">
        <v>56</v>
      </c>
      <c r="C7683">
        <v>32</v>
      </c>
      <c r="D7683">
        <v>8</v>
      </c>
      <c r="E7683">
        <v>243941</v>
      </c>
      <c r="F7683">
        <v>246063</v>
      </c>
      <c r="G7683">
        <v>248044</v>
      </c>
      <c r="H7683">
        <v>242134</v>
      </c>
      <c r="I7683">
        <v>233138</v>
      </c>
      <c r="J7683">
        <v>261147</v>
      </c>
      <c r="K7683">
        <v>276717</v>
      </c>
      <c r="L7683">
        <v>228865</v>
      </c>
      <c r="N7683">
        <v>1893</v>
      </c>
    </row>
    <row r="7684" spans="1:14" x14ac:dyDescent="0.3">
      <c r="A7684">
        <v>18358311</v>
      </c>
      <c r="B7684">
        <v>56</v>
      </c>
      <c r="C7684">
        <v>32</v>
      </c>
      <c r="D7684">
        <v>8</v>
      </c>
      <c r="E7684">
        <v>243880</v>
      </c>
      <c r="F7684">
        <v>245961</v>
      </c>
      <c r="G7684">
        <v>248044</v>
      </c>
      <c r="H7684">
        <v>242120</v>
      </c>
      <c r="I7684">
        <v>233081</v>
      </c>
      <c r="J7684">
        <v>261074</v>
      </c>
      <c r="K7684">
        <v>276644</v>
      </c>
      <c r="L7684">
        <v>228821</v>
      </c>
      <c r="N7684">
        <v>1898</v>
      </c>
    </row>
    <row r="7685" spans="1:14" x14ac:dyDescent="0.3">
      <c r="A7685">
        <v>18360205</v>
      </c>
      <c r="B7685">
        <v>56</v>
      </c>
      <c r="C7685">
        <v>32</v>
      </c>
      <c r="D7685">
        <v>8</v>
      </c>
      <c r="E7685">
        <v>243866</v>
      </c>
      <c r="F7685">
        <v>245941</v>
      </c>
      <c r="G7685">
        <v>247955</v>
      </c>
      <c r="H7685">
        <v>242048</v>
      </c>
      <c r="I7685">
        <v>232994</v>
      </c>
      <c r="J7685">
        <v>260989</v>
      </c>
      <c r="K7685">
        <v>276556</v>
      </c>
      <c r="L7685">
        <v>228772</v>
      </c>
      <c r="N7685">
        <v>1894</v>
      </c>
    </row>
    <row r="7686" spans="1:14" x14ac:dyDescent="0.3">
      <c r="A7686">
        <v>18362099</v>
      </c>
      <c r="B7686">
        <v>56</v>
      </c>
      <c r="C7686">
        <v>32</v>
      </c>
      <c r="D7686">
        <v>8</v>
      </c>
      <c r="E7686">
        <v>243771</v>
      </c>
      <c r="F7686">
        <v>245893</v>
      </c>
      <c r="G7686">
        <v>247911</v>
      </c>
      <c r="H7686">
        <v>241963</v>
      </c>
      <c r="I7686">
        <v>232968</v>
      </c>
      <c r="J7686">
        <v>260925</v>
      </c>
      <c r="K7686">
        <v>276458</v>
      </c>
      <c r="L7686">
        <v>228812</v>
      </c>
      <c r="N7686">
        <v>1894</v>
      </c>
    </row>
    <row r="7687" spans="1:14" x14ac:dyDescent="0.3">
      <c r="A7687">
        <v>18363995</v>
      </c>
      <c r="B7687">
        <v>56</v>
      </c>
      <c r="C7687">
        <v>32</v>
      </c>
      <c r="D7687">
        <v>8</v>
      </c>
      <c r="E7687">
        <v>243706</v>
      </c>
      <c r="F7687">
        <v>245820</v>
      </c>
      <c r="G7687">
        <v>247859</v>
      </c>
      <c r="H7687">
        <v>241976</v>
      </c>
      <c r="I7687">
        <v>232916</v>
      </c>
      <c r="J7687">
        <v>260881</v>
      </c>
      <c r="K7687">
        <v>276367</v>
      </c>
      <c r="L7687">
        <v>228796</v>
      </c>
      <c r="N7687">
        <v>1896</v>
      </c>
    </row>
    <row r="7688" spans="1:14" x14ac:dyDescent="0.3">
      <c r="A7688">
        <v>18365898</v>
      </c>
      <c r="B7688">
        <v>56</v>
      </c>
      <c r="C7688">
        <v>32</v>
      </c>
      <c r="D7688">
        <v>8</v>
      </c>
      <c r="E7688">
        <v>243640</v>
      </c>
      <c r="F7688">
        <v>245778</v>
      </c>
      <c r="G7688">
        <v>247793</v>
      </c>
      <c r="H7688">
        <v>241935</v>
      </c>
      <c r="I7688">
        <v>232908</v>
      </c>
      <c r="J7688">
        <v>260816</v>
      </c>
      <c r="K7688">
        <v>276307</v>
      </c>
      <c r="L7688">
        <v>228764</v>
      </c>
      <c r="N7688">
        <v>1903</v>
      </c>
    </row>
    <row r="7689" spans="1:14" x14ac:dyDescent="0.3">
      <c r="A7689">
        <v>18367792</v>
      </c>
      <c r="B7689">
        <v>56</v>
      </c>
      <c r="C7689">
        <v>32</v>
      </c>
      <c r="D7689">
        <v>8</v>
      </c>
      <c r="E7689">
        <v>243617</v>
      </c>
      <c r="F7689">
        <v>245750</v>
      </c>
      <c r="G7689">
        <v>247733</v>
      </c>
      <c r="H7689">
        <v>241895</v>
      </c>
      <c r="I7689">
        <v>232824</v>
      </c>
      <c r="J7689">
        <v>260762</v>
      </c>
      <c r="K7689">
        <v>276231</v>
      </c>
      <c r="L7689">
        <v>228730</v>
      </c>
      <c r="N7689">
        <v>1894</v>
      </c>
    </row>
    <row r="7690" spans="1:14" x14ac:dyDescent="0.3">
      <c r="A7690">
        <v>18369687</v>
      </c>
      <c r="B7690">
        <v>56</v>
      </c>
      <c r="C7690">
        <v>32</v>
      </c>
      <c r="D7690">
        <v>8</v>
      </c>
      <c r="E7690">
        <v>243553</v>
      </c>
      <c r="F7690">
        <v>245647</v>
      </c>
      <c r="G7690">
        <v>247683</v>
      </c>
      <c r="H7690">
        <v>241821</v>
      </c>
      <c r="I7690">
        <v>232803</v>
      </c>
      <c r="J7690">
        <v>260673</v>
      </c>
      <c r="K7690">
        <v>276165</v>
      </c>
      <c r="L7690">
        <v>228678</v>
      </c>
      <c r="N7690">
        <v>1895</v>
      </c>
    </row>
    <row r="7691" spans="1:14" x14ac:dyDescent="0.3">
      <c r="A7691">
        <v>18371588</v>
      </c>
      <c r="B7691">
        <v>56</v>
      </c>
      <c r="C7691">
        <v>32</v>
      </c>
      <c r="D7691">
        <v>8</v>
      </c>
      <c r="E7691">
        <v>243477</v>
      </c>
      <c r="F7691">
        <v>245642</v>
      </c>
      <c r="G7691">
        <v>247608</v>
      </c>
      <c r="H7691">
        <v>241770</v>
      </c>
      <c r="I7691">
        <v>232701</v>
      </c>
      <c r="J7691">
        <v>260630</v>
      </c>
      <c r="K7691">
        <v>276064</v>
      </c>
      <c r="L7691">
        <v>228664</v>
      </c>
      <c r="N7691">
        <v>1901</v>
      </c>
    </row>
    <row r="7692" spans="1:14" x14ac:dyDescent="0.3">
      <c r="A7692">
        <v>18373483</v>
      </c>
      <c r="B7692">
        <v>56</v>
      </c>
      <c r="C7692">
        <v>32</v>
      </c>
      <c r="D7692">
        <v>8</v>
      </c>
      <c r="E7692">
        <v>243410</v>
      </c>
      <c r="F7692">
        <v>245577</v>
      </c>
      <c r="G7692">
        <v>247561</v>
      </c>
      <c r="H7692">
        <v>241712</v>
      </c>
      <c r="I7692">
        <v>232619</v>
      </c>
      <c r="J7692">
        <v>260544</v>
      </c>
      <c r="K7692">
        <v>275921</v>
      </c>
      <c r="L7692">
        <v>228599</v>
      </c>
      <c r="N7692">
        <v>1895</v>
      </c>
    </row>
    <row r="7693" spans="1:14" x14ac:dyDescent="0.3">
      <c r="A7693">
        <v>18375379</v>
      </c>
      <c r="B7693">
        <v>56</v>
      </c>
      <c r="C7693">
        <v>32</v>
      </c>
      <c r="D7693">
        <v>8</v>
      </c>
      <c r="E7693">
        <v>243342</v>
      </c>
      <c r="F7693">
        <v>245544</v>
      </c>
      <c r="G7693">
        <v>247526</v>
      </c>
      <c r="H7693">
        <v>241619</v>
      </c>
      <c r="I7693">
        <v>232565</v>
      </c>
      <c r="J7693">
        <v>260463</v>
      </c>
      <c r="K7693">
        <v>275881</v>
      </c>
      <c r="L7693">
        <v>228543</v>
      </c>
      <c r="N7693">
        <v>1896</v>
      </c>
    </row>
    <row r="7694" spans="1:14" x14ac:dyDescent="0.3">
      <c r="A7694">
        <v>18377273</v>
      </c>
      <c r="B7694">
        <v>56</v>
      </c>
      <c r="C7694">
        <v>32</v>
      </c>
      <c r="D7694">
        <v>8</v>
      </c>
      <c r="E7694">
        <v>243296</v>
      </c>
      <c r="F7694">
        <v>245460</v>
      </c>
      <c r="G7694">
        <v>247449</v>
      </c>
      <c r="H7694">
        <v>241554</v>
      </c>
      <c r="I7694">
        <v>232509</v>
      </c>
      <c r="J7694">
        <v>260378</v>
      </c>
      <c r="K7694">
        <v>275790</v>
      </c>
      <c r="L7694">
        <v>228526</v>
      </c>
      <c r="N7694">
        <v>1894</v>
      </c>
    </row>
    <row r="7695" spans="1:14" x14ac:dyDescent="0.3">
      <c r="A7695">
        <v>18379165</v>
      </c>
      <c r="B7695">
        <v>56</v>
      </c>
      <c r="C7695">
        <v>32</v>
      </c>
      <c r="D7695">
        <v>8</v>
      </c>
      <c r="E7695">
        <v>243196</v>
      </c>
      <c r="F7695">
        <v>245383</v>
      </c>
      <c r="G7695">
        <v>247425</v>
      </c>
      <c r="H7695">
        <v>241519</v>
      </c>
      <c r="I7695">
        <v>232461</v>
      </c>
      <c r="J7695">
        <v>260309</v>
      </c>
      <c r="K7695">
        <v>275663</v>
      </c>
      <c r="L7695">
        <v>228519</v>
      </c>
      <c r="N7695">
        <v>1892</v>
      </c>
    </row>
    <row r="7696" spans="1:14" x14ac:dyDescent="0.3">
      <c r="A7696">
        <v>18381066</v>
      </c>
      <c r="B7696">
        <v>56</v>
      </c>
      <c r="C7696">
        <v>32</v>
      </c>
      <c r="D7696">
        <v>8</v>
      </c>
      <c r="E7696">
        <v>243162</v>
      </c>
      <c r="F7696">
        <v>245362</v>
      </c>
      <c r="G7696">
        <v>247378</v>
      </c>
      <c r="H7696">
        <v>241482</v>
      </c>
      <c r="I7696">
        <v>232403</v>
      </c>
      <c r="J7696">
        <v>260258</v>
      </c>
      <c r="K7696">
        <v>275623</v>
      </c>
      <c r="L7696">
        <v>228504</v>
      </c>
      <c r="N7696">
        <v>1901</v>
      </c>
    </row>
    <row r="7697" spans="1:14" x14ac:dyDescent="0.3">
      <c r="A7697">
        <v>18382960</v>
      </c>
      <c r="B7697">
        <v>56</v>
      </c>
      <c r="C7697">
        <v>32</v>
      </c>
      <c r="D7697">
        <v>8</v>
      </c>
      <c r="E7697">
        <v>243082</v>
      </c>
      <c r="F7697">
        <v>245283</v>
      </c>
      <c r="G7697">
        <v>247285</v>
      </c>
      <c r="H7697">
        <v>241441</v>
      </c>
      <c r="I7697">
        <v>232369</v>
      </c>
      <c r="J7697">
        <v>260192</v>
      </c>
      <c r="K7697">
        <v>275553</v>
      </c>
      <c r="L7697">
        <v>228475</v>
      </c>
      <c r="N7697">
        <v>1894</v>
      </c>
    </row>
    <row r="7698" spans="1:14" x14ac:dyDescent="0.3">
      <c r="A7698">
        <v>18384856</v>
      </c>
      <c r="B7698">
        <v>56</v>
      </c>
      <c r="C7698">
        <v>32</v>
      </c>
      <c r="D7698">
        <v>8</v>
      </c>
      <c r="E7698">
        <v>243049</v>
      </c>
      <c r="F7698">
        <v>245234</v>
      </c>
      <c r="G7698">
        <v>247259</v>
      </c>
      <c r="H7698">
        <v>241402</v>
      </c>
      <c r="I7698">
        <v>232295</v>
      </c>
      <c r="J7698">
        <v>260153</v>
      </c>
      <c r="K7698">
        <v>275494</v>
      </c>
      <c r="L7698">
        <v>228484</v>
      </c>
      <c r="N7698">
        <v>1896</v>
      </c>
    </row>
    <row r="7699" spans="1:14" x14ac:dyDescent="0.3">
      <c r="A7699">
        <v>18386749</v>
      </c>
      <c r="B7699">
        <v>56</v>
      </c>
      <c r="C7699">
        <v>32</v>
      </c>
      <c r="D7699">
        <v>8</v>
      </c>
      <c r="E7699">
        <v>243027</v>
      </c>
      <c r="F7699">
        <v>245216</v>
      </c>
      <c r="G7699">
        <v>247215</v>
      </c>
      <c r="H7699">
        <v>241322</v>
      </c>
      <c r="I7699">
        <v>232288</v>
      </c>
      <c r="J7699">
        <v>260065</v>
      </c>
      <c r="K7699">
        <v>275398</v>
      </c>
      <c r="L7699">
        <v>228437</v>
      </c>
      <c r="N7699">
        <v>1893</v>
      </c>
    </row>
    <row r="7700" spans="1:14" x14ac:dyDescent="0.3">
      <c r="A7700">
        <v>18388649</v>
      </c>
      <c r="B7700">
        <v>56</v>
      </c>
      <c r="C7700">
        <v>32</v>
      </c>
      <c r="D7700">
        <v>8</v>
      </c>
      <c r="E7700">
        <v>242929</v>
      </c>
      <c r="F7700">
        <v>245154</v>
      </c>
      <c r="G7700">
        <v>247158</v>
      </c>
      <c r="H7700">
        <v>241280</v>
      </c>
      <c r="I7700">
        <v>232171</v>
      </c>
      <c r="J7700">
        <v>259974</v>
      </c>
      <c r="K7700">
        <v>275262</v>
      </c>
      <c r="L7700">
        <v>228400</v>
      </c>
      <c r="N7700">
        <v>1900</v>
      </c>
    </row>
    <row r="7701" spans="1:14" x14ac:dyDescent="0.3">
      <c r="A7701">
        <v>18390543</v>
      </c>
      <c r="B7701">
        <v>56</v>
      </c>
      <c r="C7701">
        <v>32</v>
      </c>
      <c r="D7701">
        <v>8</v>
      </c>
      <c r="E7701">
        <v>242854</v>
      </c>
      <c r="F7701">
        <v>245073</v>
      </c>
      <c r="G7701">
        <v>247111</v>
      </c>
      <c r="H7701">
        <v>241198</v>
      </c>
      <c r="I7701">
        <v>232123</v>
      </c>
      <c r="J7701">
        <v>259932</v>
      </c>
      <c r="K7701">
        <v>275194</v>
      </c>
      <c r="L7701">
        <v>228291</v>
      </c>
      <c r="N7701">
        <v>1894</v>
      </c>
    </row>
    <row r="7702" spans="1:14" x14ac:dyDescent="0.3">
      <c r="A7702">
        <v>18392438</v>
      </c>
      <c r="B7702">
        <v>56</v>
      </c>
      <c r="C7702">
        <v>32</v>
      </c>
      <c r="D7702">
        <v>8</v>
      </c>
      <c r="E7702">
        <v>242809</v>
      </c>
      <c r="F7702">
        <v>245078</v>
      </c>
      <c r="G7702">
        <v>247054</v>
      </c>
      <c r="H7702">
        <v>241159</v>
      </c>
      <c r="I7702">
        <v>232048</v>
      </c>
      <c r="J7702">
        <v>259864</v>
      </c>
      <c r="K7702">
        <v>275113</v>
      </c>
      <c r="L7702">
        <v>228290</v>
      </c>
      <c r="N7702">
        <v>1895</v>
      </c>
    </row>
    <row r="7703" spans="1:14" x14ac:dyDescent="0.3">
      <c r="A7703">
        <v>18394331</v>
      </c>
      <c r="B7703">
        <v>56</v>
      </c>
      <c r="C7703">
        <v>32</v>
      </c>
      <c r="D7703">
        <v>8</v>
      </c>
      <c r="E7703">
        <v>242739</v>
      </c>
      <c r="F7703">
        <v>245005</v>
      </c>
      <c r="G7703">
        <v>247029</v>
      </c>
      <c r="H7703">
        <v>241090</v>
      </c>
      <c r="I7703">
        <v>232024</v>
      </c>
      <c r="J7703">
        <v>259790</v>
      </c>
      <c r="K7703">
        <v>275071</v>
      </c>
      <c r="L7703">
        <v>228269</v>
      </c>
      <c r="N7703">
        <v>1893</v>
      </c>
    </row>
    <row r="7704" spans="1:14" x14ac:dyDescent="0.3">
      <c r="A7704">
        <v>18396227</v>
      </c>
      <c r="B7704">
        <v>56</v>
      </c>
      <c r="C7704">
        <v>32</v>
      </c>
      <c r="D7704">
        <v>8</v>
      </c>
      <c r="E7704">
        <v>242743</v>
      </c>
      <c r="F7704">
        <v>244965</v>
      </c>
      <c r="G7704">
        <v>246954</v>
      </c>
      <c r="H7704">
        <v>241054</v>
      </c>
      <c r="I7704">
        <v>231930</v>
      </c>
      <c r="J7704">
        <v>259710</v>
      </c>
      <c r="K7704">
        <v>274965</v>
      </c>
      <c r="L7704">
        <v>228236</v>
      </c>
      <c r="N7704">
        <v>1896</v>
      </c>
    </row>
    <row r="7705" spans="1:14" x14ac:dyDescent="0.3">
      <c r="A7705">
        <v>18398128</v>
      </c>
      <c r="B7705">
        <v>56</v>
      </c>
      <c r="C7705">
        <v>32</v>
      </c>
      <c r="D7705">
        <v>8</v>
      </c>
      <c r="E7705">
        <v>242646</v>
      </c>
      <c r="F7705">
        <v>244932</v>
      </c>
      <c r="G7705">
        <v>246910</v>
      </c>
      <c r="H7705">
        <v>241045</v>
      </c>
      <c r="I7705">
        <v>231915</v>
      </c>
      <c r="J7705">
        <v>259727</v>
      </c>
      <c r="K7705">
        <v>274909</v>
      </c>
      <c r="L7705">
        <v>228257</v>
      </c>
      <c r="N7705">
        <v>1901</v>
      </c>
    </row>
    <row r="7706" spans="1:14" x14ac:dyDescent="0.3">
      <c r="A7706">
        <v>18400025</v>
      </c>
      <c r="B7706">
        <v>56</v>
      </c>
      <c r="C7706">
        <v>32</v>
      </c>
      <c r="D7706">
        <v>8</v>
      </c>
      <c r="E7706">
        <v>242595</v>
      </c>
      <c r="F7706">
        <v>244908</v>
      </c>
      <c r="G7706">
        <v>246837</v>
      </c>
      <c r="H7706">
        <v>241029</v>
      </c>
      <c r="I7706">
        <v>231854</v>
      </c>
      <c r="J7706">
        <v>259646</v>
      </c>
      <c r="K7706">
        <v>274798</v>
      </c>
      <c r="L7706">
        <v>228269</v>
      </c>
      <c r="N7706">
        <v>1897</v>
      </c>
    </row>
    <row r="7707" spans="1:14" x14ac:dyDescent="0.3">
      <c r="A7707">
        <v>18401920</v>
      </c>
      <c r="B7707">
        <v>56</v>
      </c>
      <c r="C7707">
        <v>32</v>
      </c>
      <c r="D7707">
        <v>8</v>
      </c>
      <c r="E7707">
        <v>242559</v>
      </c>
      <c r="F7707">
        <v>244835</v>
      </c>
      <c r="G7707">
        <v>246822</v>
      </c>
      <c r="H7707">
        <v>240954</v>
      </c>
      <c r="I7707">
        <v>231848</v>
      </c>
      <c r="J7707">
        <v>259602</v>
      </c>
      <c r="K7707">
        <v>274793</v>
      </c>
      <c r="L7707">
        <v>228243</v>
      </c>
      <c r="N7707">
        <v>1895</v>
      </c>
    </row>
    <row r="7708" spans="1:14" x14ac:dyDescent="0.3">
      <c r="A7708">
        <v>18403815</v>
      </c>
      <c r="B7708">
        <v>56</v>
      </c>
      <c r="C7708">
        <v>32</v>
      </c>
      <c r="D7708">
        <v>8</v>
      </c>
      <c r="E7708">
        <v>242516</v>
      </c>
      <c r="F7708">
        <v>244794</v>
      </c>
      <c r="G7708">
        <v>246773</v>
      </c>
      <c r="H7708">
        <v>240915</v>
      </c>
      <c r="I7708">
        <v>231770</v>
      </c>
      <c r="J7708">
        <v>259517</v>
      </c>
      <c r="K7708">
        <v>274707</v>
      </c>
      <c r="L7708">
        <v>228231</v>
      </c>
      <c r="N7708">
        <v>1895</v>
      </c>
    </row>
    <row r="7709" spans="1:14" x14ac:dyDescent="0.3">
      <c r="A7709">
        <v>18405711</v>
      </c>
      <c r="B7709">
        <v>56</v>
      </c>
      <c r="C7709">
        <v>32</v>
      </c>
      <c r="D7709">
        <v>8</v>
      </c>
      <c r="E7709">
        <v>242450</v>
      </c>
      <c r="F7709">
        <v>244765</v>
      </c>
      <c r="G7709">
        <v>246722</v>
      </c>
      <c r="H7709">
        <v>240839</v>
      </c>
      <c r="I7709">
        <v>231705</v>
      </c>
      <c r="J7709">
        <v>259441</v>
      </c>
      <c r="K7709">
        <v>274589</v>
      </c>
      <c r="L7709">
        <v>228140</v>
      </c>
      <c r="N7709">
        <v>1896</v>
      </c>
    </row>
    <row r="7710" spans="1:14" x14ac:dyDescent="0.3">
      <c r="A7710">
        <v>18407614</v>
      </c>
      <c r="B7710">
        <v>56</v>
      </c>
      <c r="C7710">
        <v>32</v>
      </c>
      <c r="D7710">
        <v>8</v>
      </c>
      <c r="E7710">
        <v>242406</v>
      </c>
      <c r="F7710">
        <v>244745</v>
      </c>
      <c r="G7710">
        <v>246628</v>
      </c>
      <c r="H7710">
        <v>240749</v>
      </c>
      <c r="I7710">
        <v>231651</v>
      </c>
      <c r="J7710">
        <v>259352</v>
      </c>
      <c r="K7710">
        <v>274487</v>
      </c>
      <c r="L7710">
        <v>228156</v>
      </c>
      <c r="N7710">
        <v>1903</v>
      </c>
    </row>
    <row r="7711" spans="1:14" x14ac:dyDescent="0.3">
      <c r="A7711">
        <v>18409504</v>
      </c>
      <c r="B7711">
        <v>56</v>
      </c>
      <c r="C7711">
        <v>32</v>
      </c>
      <c r="D7711">
        <v>8</v>
      </c>
      <c r="E7711">
        <v>242351</v>
      </c>
      <c r="F7711">
        <v>244644</v>
      </c>
      <c r="G7711">
        <v>246615</v>
      </c>
      <c r="H7711">
        <v>240729</v>
      </c>
      <c r="I7711">
        <v>231558</v>
      </c>
      <c r="J7711">
        <v>259334</v>
      </c>
      <c r="K7711">
        <v>274422</v>
      </c>
      <c r="L7711">
        <v>228098</v>
      </c>
      <c r="N7711">
        <v>1890</v>
      </c>
    </row>
    <row r="7712" spans="1:14" x14ac:dyDescent="0.3">
      <c r="A7712">
        <v>18411400</v>
      </c>
      <c r="B7712">
        <v>56</v>
      </c>
      <c r="C7712">
        <v>32</v>
      </c>
      <c r="D7712">
        <v>8</v>
      </c>
      <c r="E7712">
        <v>242281</v>
      </c>
      <c r="F7712">
        <v>244622</v>
      </c>
      <c r="G7712">
        <v>246552</v>
      </c>
      <c r="H7712">
        <v>240694</v>
      </c>
      <c r="I7712">
        <v>231514</v>
      </c>
      <c r="J7712">
        <v>259181</v>
      </c>
      <c r="K7712">
        <v>274354</v>
      </c>
      <c r="L7712">
        <v>228045</v>
      </c>
      <c r="N7712">
        <v>1896</v>
      </c>
    </row>
    <row r="7713" spans="1:14" x14ac:dyDescent="0.3">
      <c r="A7713">
        <v>18413303</v>
      </c>
      <c r="B7713">
        <v>56</v>
      </c>
      <c r="C7713">
        <v>32</v>
      </c>
      <c r="D7713">
        <v>8</v>
      </c>
      <c r="E7713">
        <v>242247</v>
      </c>
      <c r="F7713">
        <v>244592</v>
      </c>
      <c r="G7713">
        <v>246523</v>
      </c>
      <c r="H7713">
        <v>240643</v>
      </c>
      <c r="I7713">
        <v>231494</v>
      </c>
      <c r="J7713">
        <v>259160</v>
      </c>
      <c r="K7713">
        <v>274260</v>
      </c>
      <c r="L7713">
        <v>228014</v>
      </c>
      <c r="N7713">
        <v>1903</v>
      </c>
    </row>
    <row r="7714" spans="1:14" x14ac:dyDescent="0.3">
      <c r="A7714">
        <v>18415198</v>
      </c>
      <c r="B7714">
        <v>56</v>
      </c>
      <c r="C7714">
        <v>32</v>
      </c>
      <c r="D7714">
        <v>8</v>
      </c>
      <c r="E7714">
        <v>242153</v>
      </c>
      <c r="F7714">
        <v>244517</v>
      </c>
      <c r="G7714">
        <v>246451</v>
      </c>
      <c r="H7714">
        <v>240577</v>
      </c>
      <c r="I7714">
        <v>231416</v>
      </c>
      <c r="J7714">
        <v>259099</v>
      </c>
      <c r="K7714">
        <v>274176</v>
      </c>
      <c r="L7714">
        <v>228031</v>
      </c>
      <c r="N7714">
        <v>1895</v>
      </c>
    </row>
    <row r="7715" spans="1:14" x14ac:dyDescent="0.3">
      <c r="A7715">
        <v>18417093</v>
      </c>
      <c r="B7715">
        <v>56</v>
      </c>
      <c r="C7715">
        <v>32</v>
      </c>
      <c r="D7715">
        <v>8</v>
      </c>
      <c r="E7715">
        <v>242119</v>
      </c>
      <c r="F7715">
        <v>244472</v>
      </c>
      <c r="G7715">
        <v>246389</v>
      </c>
      <c r="H7715">
        <v>240541</v>
      </c>
      <c r="I7715">
        <v>231415</v>
      </c>
      <c r="J7715">
        <v>259058</v>
      </c>
      <c r="K7715">
        <v>274103</v>
      </c>
      <c r="L7715">
        <v>228004</v>
      </c>
      <c r="N7715">
        <v>1895</v>
      </c>
    </row>
    <row r="7716" spans="1:14" x14ac:dyDescent="0.3">
      <c r="A7716">
        <v>18418989</v>
      </c>
      <c r="B7716">
        <v>56</v>
      </c>
      <c r="C7716">
        <v>32</v>
      </c>
      <c r="D7716">
        <v>8</v>
      </c>
      <c r="E7716">
        <v>242027</v>
      </c>
      <c r="F7716">
        <v>244438</v>
      </c>
      <c r="G7716">
        <v>246305</v>
      </c>
      <c r="H7716">
        <v>240526</v>
      </c>
      <c r="I7716">
        <v>231340</v>
      </c>
      <c r="J7716">
        <v>258973</v>
      </c>
      <c r="K7716">
        <v>274022</v>
      </c>
      <c r="L7716">
        <v>227969</v>
      </c>
      <c r="N7716">
        <v>1896</v>
      </c>
    </row>
    <row r="7717" spans="1:14" x14ac:dyDescent="0.3">
      <c r="A7717">
        <v>18420891</v>
      </c>
      <c r="B7717">
        <v>56</v>
      </c>
      <c r="C7717">
        <v>32</v>
      </c>
      <c r="D7717">
        <v>8</v>
      </c>
      <c r="E7717">
        <v>241985</v>
      </c>
      <c r="F7717">
        <v>244345</v>
      </c>
      <c r="G7717">
        <v>246282</v>
      </c>
      <c r="H7717">
        <v>240441</v>
      </c>
      <c r="I7717">
        <v>231252</v>
      </c>
      <c r="J7717">
        <v>258888</v>
      </c>
      <c r="K7717">
        <v>273981</v>
      </c>
      <c r="L7717">
        <v>227957</v>
      </c>
      <c r="N7717">
        <v>1902</v>
      </c>
    </row>
    <row r="7718" spans="1:14" x14ac:dyDescent="0.3">
      <c r="A7718">
        <v>18422784</v>
      </c>
      <c r="B7718">
        <v>56</v>
      </c>
      <c r="C7718">
        <v>32</v>
      </c>
      <c r="D7718">
        <v>8</v>
      </c>
      <c r="E7718">
        <v>241925</v>
      </c>
      <c r="F7718">
        <v>244294</v>
      </c>
      <c r="G7718">
        <v>246245</v>
      </c>
      <c r="H7718">
        <v>240385</v>
      </c>
      <c r="I7718">
        <v>231209</v>
      </c>
      <c r="J7718">
        <v>258789</v>
      </c>
      <c r="K7718">
        <v>273827</v>
      </c>
      <c r="L7718">
        <v>227873</v>
      </c>
      <c r="N7718">
        <v>1893</v>
      </c>
    </row>
    <row r="7719" spans="1:14" x14ac:dyDescent="0.3">
      <c r="A7719">
        <v>18424679</v>
      </c>
      <c r="B7719">
        <v>56</v>
      </c>
      <c r="C7719">
        <v>32</v>
      </c>
      <c r="D7719">
        <v>8</v>
      </c>
      <c r="E7719">
        <v>241854</v>
      </c>
      <c r="F7719">
        <v>244253</v>
      </c>
      <c r="G7719">
        <v>246157</v>
      </c>
      <c r="H7719">
        <v>240306</v>
      </c>
      <c r="I7719">
        <v>231084</v>
      </c>
      <c r="J7719">
        <v>258708</v>
      </c>
      <c r="K7719">
        <v>273717</v>
      </c>
      <c r="L7719">
        <v>227805</v>
      </c>
      <c r="N7719">
        <v>1895</v>
      </c>
    </row>
    <row r="7720" spans="1:14" x14ac:dyDescent="0.3">
      <c r="A7720">
        <v>18426575</v>
      </c>
      <c r="B7720">
        <v>56</v>
      </c>
      <c r="C7720">
        <v>32</v>
      </c>
      <c r="D7720">
        <v>8</v>
      </c>
      <c r="E7720">
        <v>241804</v>
      </c>
      <c r="F7720">
        <v>244218</v>
      </c>
      <c r="G7720">
        <v>246112</v>
      </c>
      <c r="H7720">
        <v>240195</v>
      </c>
      <c r="I7720">
        <v>231035</v>
      </c>
      <c r="J7720">
        <v>258673</v>
      </c>
      <c r="K7720">
        <v>273650</v>
      </c>
      <c r="L7720">
        <v>227767</v>
      </c>
      <c r="N7720">
        <v>1896</v>
      </c>
    </row>
    <row r="7721" spans="1:14" x14ac:dyDescent="0.3">
      <c r="A7721">
        <v>18428469</v>
      </c>
      <c r="B7721">
        <v>56</v>
      </c>
      <c r="C7721">
        <v>32</v>
      </c>
      <c r="D7721">
        <v>8</v>
      </c>
      <c r="E7721">
        <v>241705</v>
      </c>
      <c r="F7721">
        <v>244130</v>
      </c>
      <c r="G7721">
        <v>246068</v>
      </c>
      <c r="H7721">
        <v>240182</v>
      </c>
      <c r="I7721">
        <v>230986</v>
      </c>
      <c r="J7721">
        <v>258566</v>
      </c>
      <c r="K7721">
        <v>273574</v>
      </c>
      <c r="L7721">
        <v>227755</v>
      </c>
      <c r="N7721">
        <v>1894</v>
      </c>
    </row>
    <row r="7722" spans="1:14" x14ac:dyDescent="0.3">
      <c r="A7722">
        <v>18430371</v>
      </c>
      <c r="B7722">
        <v>56</v>
      </c>
      <c r="C7722">
        <v>32</v>
      </c>
      <c r="D7722">
        <v>8</v>
      </c>
      <c r="E7722">
        <v>241663</v>
      </c>
      <c r="F7722">
        <v>244072</v>
      </c>
      <c r="G7722">
        <v>246007</v>
      </c>
      <c r="H7722">
        <v>240091</v>
      </c>
      <c r="I7722">
        <v>230910</v>
      </c>
      <c r="J7722">
        <v>258518</v>
      </c>
      <c r="K7722">
        <v>273481</v>
      </c>
      <c r="L7722">
        <v>227756</v>
      </c>
      <c r="N7722">
        <v>1902</v>
      </c>
    </row>
    <row r="7723" spans="1:14" x14ac:dyDescent="0.3">
      <c r="A7723">
        <v>18432267</v>
      </c>
      <c r="B7723">
        <v>56</v>
      </c>
      <c r="C7723">
        <v>32</v>
      </c>
      <c r="D7723">
        <v>8</v>
      </c>
      <c r="E7723">
        <v>241611</v>
      </c>
      <c r="F7723">
        <v>244018</v>
      </c>
      <c r="G7723">
        <v>245939</v>
      </c>
      <c r="H7723">
        <v>240085</v>
      </c>
      <c r="I7723">
        <v>230872</v>
      </c>
      <c r="J7723">
        <v>258441</v>
      </c>
      <c r="K7723">
        <v>273408</v>
      </c>
      <c r="L7723">
        <v>227721</v>
      </c>
      <c r="N7723">
        <v>1896</v>
      </c>
    </row>
    <row r="7724" spans="1:14" x14ac:dyDescent="0.3">
      <c r="A7724">
        <v>18434161</v>
      </c>
      <c r="B7724">
        <v>56</v>
      </c>
      <c r="C7724">
        <v>32</v>
      </c>
      <c r="D7724">
        <v>8</v>
      </c>
      <c r="E7724">
        <v>241555</v>
      </c>
      <c r="F7724">
        <v>243986</v>
      </c>
      <c r="G7724">
        <v>245892</v>
      </c>
      <c r="H7724">
        <v>240054</v>
      </c>
      <c r="I7724">
        <v>230832</v>
      </c>
      <c r="J7724">
        <v>258420</v>
      </c>
      <c r="K7724">
        <v>273317</v>
      </c>
      <c r="L7724">
        <v>227680</v>
      </c>
      <c r="N7724">
        <v>1894</v>
      </c>
    </row>
    <row r="7725" spans="1:14" x14ac:dyDescent="0.3">
      <c r="A7725">
        <v>18436059</v>
      </c>
      <c r="B7725">
        <v>56</v>
      </c>
      <c r="C7725">
        <v>32</v>
      </c>
      <c r="D7725">
        <v>8</v>
      </c>
      <c r="E7725">
        <v>241475</v>
      </c>
      <c r="F7725">
        <v>243940</v>
      </c>
      <c r="G7725">
        <v>245836</v>
      </c>
      <c r="H7725">
        <v>240031</v>
      </c>
      <c r="I7725">
        <v>230757</v>
      </c>
      <c r="J7725">
        <v>258352</v>
      </c>
      <c r="K7725">
        <v>273264</v>
      </c>
      <c r="L7725">
        <v>227659</v>
      </c>
      <c r="N7725">
        <v>1898</v>
      </c>
    </row>
    <row r="7726" spans="1:14" x14ac:dyDescent="0.3">
      <c r="A7726">
        <v>18437956</v>
      </c>
      <c r="B7726">
        <v>56</v>
      </c>
      <c r="C7726">
        <v>32</v>
      </c>
      <c r="D7726">
        <v>8</v>
      </c>
      <c r="E7726">
        <v>241451</v>
      </c>
      <c r="F7726">
        <v>243884</v>
      </c>
      <c r="G7726">
        <v>245780</v>
      </c>
      <c r="H7726">
        <v>239921</v>
      </c>
      <c r="I7726">
        <v>230717</v>
      </c>
      <c r="J7726">
        <v>258260</v>
      </c>
      <c r="K7726">
        <v>273150</v>
      </c>
      <c r="L7726">
        <v>227617</v>
      </c>
      <c r="N7726">
        <v>1897</v>
      </c>
    </row>
    <row r="7727" spans="1:14" x14ac:dyDescent="0.3">
      <c r="A7727">
        <v>18439857</v>
      </c>
      <c r="B7727">
        <v>56</v>
      </c>
      <c r="C7727">
        <v>32</v>
      </c>
      <c r="D7727">
        <v>8</v>
      </c>
      <c r="E7727">
        <v>241368</v>
      </c>
      <c r="F7727">
        <v>243777</v>
      </c>
      <c r="G7727">
        <v>245730</v>
      </c>
      <c r="H7727">
        <v>239826</v>
      </c>
      <c r="I7727">
        <v>230581</v>
      </c>
      <c r="J7727">
        <v>258183</v>
      </c>
      <c r="K7727">
        <v>273041</v>
      </c>
      <c r="L7727">
        <v>227549</v>
      </c>
      <c r="N7727">
        <v>1901</v>
      </c>
    </row>
    <row r="7728" spans="1:14" x14ac:dyDescent="0.3">
      <c r="A7728">
        <v>18441747</v>
      </c>
      <c r="B7728">
        <v>56</v>
      </c>
      <c r="C7728">
        <v>32</v>
      </c>
      <c r="D7728">
        <v>8</v>
      </c>
      <c r="E7728">
        <v>241354</v>
      </c>
      <c r="F7728">
        <v>243806</v>
      </c>
      <c r="G7728">
        <v>245664</v>
      </c>
      <c r="H7728">
        <v>239769</v>
      </c>
      <c r="I7728">
        <v>230548</v>
      </c>
      <c r="J7728">
        <v>258097</v>
      </c>
      <c r="K7728">
        <v>272939</v>
      </c>
      <c r="L7728">
        <v>227462</v>
      </c>
      <c r="N7728">
        <v>1890</v>
      </c>
    </row>
    <row r="7729" spans="1:14" x14ac:dyDescent="0.3">
      <c r="A7729">
        <v>18443650</v>
      </c>
      <c r="B7729">
        <v>56</v>
      </c>
      <c r="C7729">
        <v>32</v>
      </c>
      <c r="D7729">
        <v>8</v>
      </c>
      <c r="E7729">
        <v>241236</v>
      </c>
      <c r="F7729">
        <v>243692</v>
      </c>
      <c r="G7729">
        <v>245589</v>
      </c>
      <c r="H7729">
        <v>239734</v>
      </c>
      <c r="I7729">
        <v>230428</v>
      </c>
      <c r="J7729">
        <v>257966</v>
      </c>
      <c r="K7729">
        <v>272860</v>
      </c>
      <c r="L7729">
        <v>227475</v>
      </c>
      <c r="N7729">
        <v>1903</v>
      </c>
    </row>
    <row r="7730" spans="1:14" x14ac:dyDescent="0.3">
      <c r="A7730">
        <v>18445547</v>
      </c>
      <c r="B7730">
        <v>56</v>
      </c>
      <c r="C7730">
        <v>32</v>
      </c>
      <c r="D7730">
        <v>8</v>
      </c>
      <c r="E7730">
        <v>241192</v>
      </c>
      <c r="F7730">
        <v>243648</v>
      </c>
      <c r="G7730">
        <v>245562</v>
      </c>
      <c r="H7730">
        <v>239638</v>
      </c>
      <c r="I7730">
        <v>230358</v>
      </c>
      <c r="J7730">
        <v>257945</v>
      </c>
      <c r="K7730">
        <v>272803</v>
      </c>
      <c r="L7730">
        <v>227427</v>
      </c>
      <c r="N7730">
        <v>1897</v>
      </c>
    </row>
    <row r="7731" spans="1:14" x14ac:dyDescent="0.3">
      <c r="A7731">
        <v>18447446</v>
      </c>
      <c r="B7731">
        <v>56</v>
      </c>
      <c r="C7731">
        <v>32</v>
      </c>
      <c r="D7731">
        <v>8</v>
      </c>
      <c r="E7731">
        <v>241109</v>
      </c>
      <c r="F7731">
        <v>243575</v>
      </c>
      <c r="G7731">
        <v>245527</v>
      </c>
      <c r="H7731">
        <v>239637</v>
      </c>
      <c r="I7731">
        <v>230414</v>
      </c>
      <c r="J7731">
        <v>257927</v>
      </c>
      <c r="K7731">
        <v>272741</v>
      </c>
      <c r="L7731">
        <v>227434</v>
      </c>
      <c r="N7731">
        <v>1899</v>
      </c>
    </row>
    <row r="7732" spans="1:14" x14ac:dyDescent="0.3">
      <c r="A7732">
        <v>18449352</v>
      </c>
      <c r="B7732">
        <v>56</v>
      </c>
      <c r="C7732">
        <v>32</v>
      </c>
      <c r="D7732">
        <v>8</v>
      </c>
      <c r="E7732">
        <v>241083</v>
      </c>
      <c r="F7732">
        <v>243549</v>
      </c>
      <c r="G7732">
        <v>245468</v>
      </c>
      <c r="H7732">
        <v>239580</v>
      </c>
      <c r="I7732">
        <v>230352</v>
      </c>
      <c r="J7732">
        <v>257849</v>
      </c>
      <c r="K7732">
        <v>272708</v>
      </c>
      <c r="L7732">
        <v>227430</v>
      </c>
      <c r="N7732">
        <v>1906</v>
      </c>
    </row>
    <row r="7733" spans="1:14" x14ac:dyDescent="0.3">
      <c r="A7733">
        <v>18451254</v>
      </c>
      <c r="B7733">
        <v>56</v>
      </c>
      <c r="C7733">
        <v>32</v>
      </c>
      <c r="D7733">
        <v>8</v>
      </c>
      <c r="E7733">
        <v>241062</v>
      </c>
      <c r="F7733">
        <v>243506</v>
      </c>
      <c r="G7733">
        <v>245394</v>
      </c>
      <c r="H7733">
        <v>239606</v>
      </c>
      <c r="I7733">
        <v>230313</v>
      </c>
      <c r="J7733">
        <v>257733</v>
      </c>
      <c r="K7733">
        <v>272589</v>
      </c>
      <c r="L7733">
        <v>227414</v>
      </c>
      <c r="N7733">
        <v>1902</v>
      </c>
    </row>
    <row r="7734" spans="1:14" x14ac:dyDescent="0.3">
      <c r="A7734">
        <v>18453158</v>
      </c>
      <c r="B7734">
        <v>56</v>
      </c>
      <c r="C7734">
        <v>32</v>
      </c>
      <c r="D7734">
        <v>8</v>
      </c>
      <c r="E7734">
        <v>241002</v>
      </c>
      <c r="F7734">
        <v>243497</v>
      </c>
      <c r="G7734">
        <v>245354</v>
      </c>
      <c r="H7734">
        <v>239511</v>
      </c>
      <c r="I7734">
        <v>230229</v>
      </c>
      <c r="J7734">
        <v>257690</v>
      </c>
      <c r="K7734">
        <v>272516</v>
      </c>
      <c r="L7734">
        <v>227352</v>
      </c>
      <c r="N7734">
        <v>1904</v>
      </c>
    </row>
    <row r="7735" spans="1:14" x14ac:dyDescent="0.3">
      <c r="A7735">
        <v>18455068</v>
      </c>
      <c r="B7735">
        <v>56</v>
      </c>
      <c r="C7735">
        <v>32</v>
      </c>
      <c r="D7735">
        <v>8</v>
      </c>
      <c r="E7735">
        <v>240949</v>
      </c>
      <c r="F7735">
        <v>243446</v>
      </c>
      <c r="G7735">
        <v>245315</v>
      </c>
      <c r="H7735">
        <v>239463</v>
      </c>
      <c r="I7735">
        <v>230190</v>
      </c>
      <c r="J7735">
        <v>257597</v>
      </c>
      <c r="K7735">
        <v>272455</v>
      </c>
      <c r="L7735">
        <v>227340</v>
      </c>
      <c r="N7735">
        <v>1910</v>
      </c>
    </row>
    <row r="7736" spans="1:14" x14ac:dyDescent="0.3">
      <c r="A7736">
        <v>18456963</v>
      </c>
      <c r="B7736">
        <v>56</v>
      </c>
      <c r="C7736">
        <v>32</v>
      </c>
      <c r="D7736">
        <v>8</v>
      </c>
      <c r="E7736">
        <v>240842</v>
      </c>
      <c r="F7736">
        <v>243345</v>
      </c>
      <c r="G7736">
        <v>245264</v>
      </c>
      <c r="H7736">
        <v>239383</v>
      </c>
      <c r="I7736">
        <v>230123</v>
      </c>
      <c r="J7736">
        <v>257540</v>
      </c>
      <c r="K7736">
        <v>272331</v>
      </c>
      <c r="L7736">
        <v>227265</v>
      </c>
      <c r="N7736">
        <v>1895</v>
      </c>
    </row>
    <row r="7737" spans="1:14" x14ac:dyDescent="0.3">
      <c r="A7737">
        <v>18458861</v>
      </c>
      <c r="B7737">
        <v>56</v>
      </c>
      <c r="C7737">
        <v>32</v>
      </c>
      <c r="D7737">
        <v>8</v>
      </c>
      <c r="E7737">
        <v>240760</v>
      </c>
      <c r="F7737">
        <v>243326</v>
      </c>
      <c r="G7737">
        <v>245158</v>
      </c>
      <c r="H7737">
        <v>239335</v>
      </c>
      <c r="I7737">
        <v>230028</v>
      </c>
      <c r="J7737">
        <v>257479</v>
      </c>
      <c r="K7737">
        <v>272233</v>
      </c>
      <c r="L7737">
        <v>227233</v>
      </c>
      <c r="N7737">
        <v>1898</v>
      </c>
    </row>
    <row r="7738" spans="1:14" x14ac:dyDescent="0.3">
      <c r="A7738">
        <v>18460758</v>
      </c>
      <c r="B7738">
        <v>56</v>
      </c>
      <c r="C7738">
        <v>32</v>
      </c>
      <c r="D7738">
        <v>8</v>
      </c>
      <c r="E7738">
        <v>240766</v>
      </c>
      <c r="F7738">
        <v>243309</v>
      </c>
      <c r="G7738">
        <v>245171</v>
      </c>
      <c r="H7738">
        <v>239336</v>
      </c>
      <c r="I7738">
        <v>230034</v>
      </c>
      <c r="J7738">
        <v>257443</v>
      </c>
      <c r="K7738">
        <v>272194</v>
      </c>
      <c r="L7738">
        <v>227217</v>
      </c>
      <c r="N7738">
        <v>1897</v>
      </c>
    </row>
    <row r="7739" spans="1:14" x14ac:dyDescent="0.3">
      <c r="A7739">
        <v>18462667</v>
      </c>
      <c r="B7739">
        <v>56</v>
      </c>
      <c r="C7739">
        <v>32</v>
      </c>
      <c r="D7739">
        <v>8</v>
      </c>
      <c r="E7739">
        <v>240723</v>
      </c>
      <c r="F7739">
        <v>243198</v>
      </c>
      <c r="G7739">
        <v>245098</v>
      </c>
      <c r="H7739">
        <v>239226</v>
      </c>
      <c r="I7739">
        <v>229926</v>
      </c>
      <c r="J7739">
        <v>257405</v>
      </c>
      <c r="K7739">
        <v>272112</v>
      </c>
      <c r="L7739">
        <v>227237</v>
      </c>
      <c r="N7739">
        <v>1909</v>
      </c>
    </row>
    <row r="7740" spans="1:14" x14ac:dyDescent="0.3">
      <c r="A7740">
        <v>18464571</v>
      </c>
      <c r="B7740">
        <v>56</v>
      </c>
      <c r="C7740">
        <v>32</v>
      </c>
      <c r="D7740">
        <v>8</v>
      </c>
      <c r="E7740">
        <v>240678</v>
      </c>
      <c r="F7740">
        <v>243189</v>
      </c>
      <c r="G7740">
        <v>245039</v>
      </c>
      <c r="H7740">
        <v>239194</v>
      </c>
      <c r="I7740">
        <v>229856</v>
      </c>
      <c r="J7740">
        <v>257376</v>
      </c>
      <c r="K7740">
        <v>272043</v>
      </c>
      <c r="L7740">
        <v>227180</v>
      </c>
      <c r="N7740">
        <v>1904</v>
      </c>
    </row>
    <row r="7741" spans="1:14" x14ac:dyDescent="0.3">
      <c r="A7741">
        <v>18466470</v>
      </c>
      <c r="B7741">
        <v>56</v>
      </c>
      <c r="C7741">
        <v>32</v>
      </c>
      <c r="D7741">
        <v>8</v>
      </c>
      <c r="E7741">
        <v>240590</v>
      </c>
      <c r="F7741">
        <v>243180</v>
      </c>
      <c r="G7741">
        <v>244934</v>
      </c>
      <c r="H7741">
        <v>239166</v>
      </c>
      <c r="I7741">
        <v>229859</v>
      </c>
      <c r="J7741">
        <v>257231</v>
      </c>
      <c r="K7741">
        <v>271910</v>
      </c>
      <c r="L7741">
        <v>227187</v>
      </c>
      <c r="N7741">
        <v>1899</v>
      </c>
    </row>
    <row r="7742" spans="1:14" x14ac:dyDescent="0.3">
      <c r="A7742">
        <v>18468373</v>
      </c>
      <c r="B7742">
        <v>56</v>
      </c>
      <c r="C7742">
        <v>32</v>
      </c>
      <c r="D7742">
        <v>8</v>
      </c>
      <c r="E7742">
        <v>240533</v>
      </c>
      <c r="F7742">
        <v>243115</v>
      </c>
      <c r="G7742">
        <v>244952</v>
      </c>
      <c r="H7742">
        <v>239089</v>
      </c>
      <c r="I7742">
        <v>229773</v>
      </c>
      <c r="J7742">
        <v>257175</v>
      </c>
      <c r="K7742">
        <v>271904</v>
      </c>
      <c r="L7742">
        <v>227203</v>
      </c>
      <c r="N7742">
        <v>1903</v>
      </c>
    </row>
    <row r="7743" spans="1:14" x14ac:dyDescent="0.3">
      <c r="A7743">
        <v>18470270</v>
      </c>
      <c r="B7743">
        <v>56</v>
      </c>
      <c r="C7743">
        <v>32</v>
      </c>
      <c r="D7743">
        <v>8</v>
      </c>
      <c r="E7743">
        <v>240484</v>
      </c>
      <c r="F7743">
        <v>243036</v>
      </c>
      <c r="G7743">
        <v>244922</v>
      </c>
      <c r="H7743">
        <v>239088</v>
      </c>
      <c r="I7743">
        <v>229733</v>
      </c>
      <c r="J7743">
        <v>257030</v>
      </c>
      <c r="K7743">
        <v>271796</v>
      </c>
      <c r="L7743">
        <v>227131</v>
      </c>
      <c r="N7743">
        <v>1897</v>
      </c>
    </row>
    <row r="7744" spans="1:14" x14ac:dyDescent="0.3">
      <c r="A7744">
        <v>18472170</v>
      </c>
      <c r="B7744">
        <v>56</v>
      </c>
      <c r="C7744">
        <v>32</v>
      </c>
      <c r="D7744">
        <v>8</v>
      </c>
      <c r="E7744">
        <v>240403</v>
      </c>
      <c r="F7744">
        <v>242948</v>
      </c>
      <c r="G7744">
        <v>244885</v>
      </c>
      <c r="H7744">
        <v>239040</v>
      </c>
      <c r="I7744">
        <v>229681</v>
      </c>
      <c r="J7744">
        <v>257084</v>
      </c>
      <c r="K7744">
        <v>271711</v>
      </c>
      <c r="L7744">
        <v>227080</v>
      </c>
      <c r="N7744">
        <v>1900</v>
      </c>
    </row>
    <row r="7745" spans="1:14" x14ac:dyDescent="0.3">
      <c r="A7745">
        <v>18474078</v>
      </c>
      <c r="B7745">
        <v>56</v>
      </c>
      <c r="C7745">
        <v>32</v>
      </c>
      <c r="D7745">
        <v>8</v>
      </c>
      <c r="E7745">
        <v>240342</v>
      </c>
      <c r="F7745">
        <v>242972</v>
      </c>
      <c r="G7745">
        <v>244817</v>
      </c>
      <c r="H7745">
        <v>238978</v>
      </c>
      <c r="I7745">
        <v>229650</v>
      </c>
      <c r="J7745">
        <v>256975</v>
      </c>
      <c r="K7745">
        <v>271629</v>
      </c>
      <c r="L7745">
        <v>227002</v>
      </c>
      <c r="N7745">
        <v>1908</v>
      </c>
    </row>
    <row r="7746" spans="1:14" x14ac:dyDescent="0.3">
      <c r="A7746">
        <v>18475978</v>
      </c>
      <c r="B7746">
        <v>56</v>
      </c>
      <c r="C7746">
        <v>32</v>
      </c>
      <c r="D7746">
        <v>8</v>
      </c>
      <c r="E7746">
        <v>240305</v>
      </c>
      <c r="F7746">
        <v>242908</v>
      </c>
      <c r="G7746">
        <v>244720</v>
      </c>
      <c r="H7746">
        <v>238833</v>
      </c>
      <c r="I7746">
        <v>229513</v>
      </c>
      <c r="J7746">
        <v>256924</v>
      </c>
      <c r="K7746">
        <v>271503</v>
      </c>
      <c r="L7746">
        <v>226970</v>
      </c>
      <c r="N7746">
        <v>1900</v>
      </c>
    </row>
    <row r="7747" spans="1:14" x14ac:dyDescent="0.3">
      <c r="A7747">
        <v>18477882</v>
      </c>
      <c r="B7747">
        <v>56</v>
      </c>
      <c r="C7747">
        <v>32</v>
      </c>
      <c r="D7747">
        <v>8</v>
      </c>
      <c r="E7747">
        <v>240249</v>
      </c>
      <c r="F7747">
        <v>242826</v>
      </c>
      <c r="G7747">
        <v>244687</v>
      </c>
      <c r="H7747">
        <v>238858</v>
      </c>
      <c r="I7747">
        <v>229481</v>
      </c>
      <c r="J7747">
        <v>256888</v>
      </c>
      <c r="K7747">
        <v>271459</v>
      </c>
      <c r="L7747">
        <v>226999</v>
      </c>
      <c r="N7747">
        <v>1904</v>
      </c>
    </row>
    <row r="7748" spans="1:14" x14ac:dyDescent="0.3">
      <c r="A7748">
        <v>18479779</v>
      </c>
      <c r="B7748">
        <v>56</v>
      </c>
      <c r="C7748">
        <v>32</v>
      </c>
      <c r="D7748">
        <v>8</v>
      </c>
      <c r="E7748">
        <v>240203</v>
      </c>
      <c r="F7748">
        <v>242843</v>
      </c>
      <c r="G7748">
        <v>244624</v>
      </c>
      <c r="H7748">
        <v>238799</v>
      </c>
      <c r="I7748">
        <v>229488</v>
      </c>
      <c r="J7748">
        <v>256775</v>
      </c>
      <c r="K7748">
        <v>271358</v>
      </c>
      <c r="L7748">
        <v>226916</v>
      </c>
      <c r="N7748">
        <v>1897</v>
      </c>
    </row>
    <row r="7749" spans="1:14" x14ac:dyDescent="0.3">
      <c r="A7749">
        <v>18481677</v>
      </c>
      <c r="B7749">
        <v>56</v>
      </c>
      <c r="C7749">
        <v>32</v>
      </c>
      <c r="D7749">
        <v>8</v>
      </c>
      <c r="E7749">
        <v>240167</v>
      </c>
      <c r="F7749">
        <v>242773</v>
      </c>
      <c r="G7749">
        <v>244617</v>
      </c>
      <c r="H7749">
        <v>238790</v>
      </c>
      <c r="I7749">
        <v>229387</v>
      </c>
      <c r="J7749">
        <v>256776</v>
      </c>
      <c r="K7749">
        <v>271393</v>
      </c>
      <c r="L7749">
        <v>226943</v>
      </c>
      <c r="N7749">
        <v>1898</v>
      </c>
    </row>
    <row r="7750" spans="1:14" x14ac:dyDescent="0.3">
      <c r="A7750">
        <v>18483575</v>
      </c>
      <c r="B7750">
        <v>56</v>
      </c>
      <c r="C7750">
        <v>32</v>
      </c>
      <c r="D7750">
        <v>8</v>
      </c>
      <c r="E7750">
        <v>240087</v>
      </c>
      <c r="F7750">
        <v>242720</v>
      </c>
      <c r="G7750">
        <v>244576</v>
      </c>
      <c r="H7750">
        <v>238731</v>
      </c>
      <c r="I7750">
        <v>229352</v>
      </c>
      <c r="J7750">
        <v>256696</v>
      </c>
      <c r="K7750">
        <v>271233</v>
      </c>
      <c r="L7750">
        <v>226935</v>
      </c>
      <c r="N7750">
        <v>1898</v>
      </c>
    </row>
    <row r="7751" spans="1:14" x14ac:dyDescent="0.3">
      <c r="A7751">
        <v>18485473</v>
      </c>
      <c r="B7751">
        <v>56</v>
      </c>
      <c r="C7751">
        <v>32</v>
      </c>
      <c r="D7751">
        <v>8</v>
      </c>
      <c r="E7751">
        <v>240046</v>
      </c>
      <c r="F7751">
        <v>242694</v>
      </c>
      <c r="G7751">
        <v>244526</v>
      </c>
      <c r="H7751">
        <v>238684</v>
      </c>
      <c r="I7751">
        <v>229364</v>
      </c>
      <c r="J7751">
        <v>256633</v>
      </c>
      <c r="K7751">
        <v>271195</v>
      </c>
      <c r="L7751">
        <v>226916</v>
      </c>
      <c r="N7751">
        <v>1898</v>
      </c>
    </row>
    <row r="7752" spans="1:14" x14ac:dyDescent="0.3">
      <c r="A7752">
        <v>18487371</v>
      </c>
      <c r="B7752">
        <v>56</v>
      </c>
      <c r="C7752">
        <v>32</v>
      </c>
      <c r="D7752">
        <v>8</v>
      </c>
      <c r="E7752">
        <v>239977</v>
      </c>
      <c r="F7752">
        <v>242668</v>
      </c>
      <c r="G7752">
        <v>244493</v>
      </c>
      <c r="H7752">
        <v>238649</v>
      </c>
      <c r="I7752">
        <v>229241</v>
      </c>
      <c r="J7752">
        <v>256565</v>
      </c>
      <c r="K7752">
        <v>271094</v>
      </c>
      <c r="L7752">
        <v>226871</v>
      </c>
      <c r="N7752">
        <v>1898</v>
      </c>
    </row>
    <row r="7753" spans="1:14" x14ac:dyDescent="0.3">
      <c r="A7753">
        <v>18489265</v>
      </c>
      <c r="B7753">
        <v>56</v>
      </c>
      <c r="C7753">
        <v>32</v>
      </c>
      <c r="D7753">
        <v>8</v>
      </c>
      <c r="E7753">
        <v>239947</v>
      </c>
      <c r="F7753">
        <v>242593</v>
      </c>
      <c r="G7753">
        <v>244412</v>
      </c>
      <c r="H7753">
        <v>238573</v>
      </c>
      <c r="I7753">
        <v>229192</v>
      </c>
      <c r="J7753">
        <v>256479</v>
      </c>
      <c r="K7753">
        <v>271044</v>
      </c>
      <c r="L7753">
        <v>226816</v>
      </c>
      <c r="N7753">
        <v>1894</v>
      </c>
    </row>
    <row r="7754" spans="1:14" x14ac:dyDescent="0.3">
      <c r="A7754">
        <v>18491160</v>
      </c>
      <c r="B7754">
        <v>56</v>
      </c>
      <c r="C7754">
        <v>32</v>
      </c>
      <c r="D7754">
        <v>8</v>
      </c>
      <c r="E7754">
        <v>239885</v>
      </c>
      <c r="F7754">
        <v>242572</v>
      </c>
      <c r="G7754">
        <v>244334</v>
      </c>
      <c r="H7754">
        <v>238519</v>
      </c>
      <c r="I7754">
        <v>229130</v>
      </c>
      <c r="J7754">
        <v>256404</v>
      </c>
      <c r="K7754">
        <v>270922</v>
      </c>
      <c r="L7754">
        <v>226773</v>
      </c>
      <c r="N7754">
        <v>1895</v>
      </c>
    </row>
    <row r="7755" spans="1:14" x14ac:dyDescent="0.3">
      <c r="A7755">
        <v>18493060</v>
      </c>
      <c r="B7755">
        <v>56</v>
      </c>
      <c r="C7755">
        <v>32</v>
      </c>
      <c r="D7755">
        <v>8</v>
      </c>
      <c r="E7755">
        <v>239807</v>
      </c>
      <c r="F7755">
        <v>242527</v>
      </c>
      <c r="G7755">
        <v>244320</v>
      </c>
      <c r="H7755">
        <v>238476</v>
      </c>
      <c r="I7755">
        <v>229052</v>
      </c>
      <c r="J7755">
        <v>256355</v>
      </c>
      <c r="K7755">
        <v>270848</v>
      </c>
      <c r="L7755">
        <v>226714</v>
      </c>
      <c r="N7755">
        <v>1900</v>
      </c>
    </row>
    <row r="7756" spans="1:14" x14ac:dyDescent="0.3">
      <c r="A7756">
        <v>18494956</v>
      </c>
      <c r="B7756">
        <v>56</v>
      </c>
      <c r="C7756">
        <v>32</v>
      </c>
      <c r="D7756">
        <v>8</v>
      </c>
      <c r="E7756">
        <v>239786</v>
      </c>
      <c r="F7756">
        <v>242458</v>
      </c>
      <c r="G7756">
        <v>244291</v>
      </c>
      <c r="H7756">
        <v>238420</v>
      </c>
      <c r="I7756">
        <v>229025</v>
      </c>
      <c r="J7756">
        <v>256283</v>
      </c>
      <c r="K7756">
        <v>270766</v>
      </c>
      <c r="L7756">
        <v>226688</v>
      </c>
      <c r="N7756">
        <v>1896</v>
      </c>
    </row>
    <row r="7757" spans="1:14" x14ac:dyDescent="0.3">
      <c r="A7757">
        <v>18496852</v>
      </c>
      <c r="B7757">
        <v>56</v>
      </c>
      <c r="C7757">
        <v>32</v>
      </c>
      <c r="D7757">
        <v>8</v>
      </c>
      <c r="E7757">
        <v>239733</v>
      </c>
      <c r="F7757">
        <v>242433</v>
      </c>
      <c r="G7757">
        <v>244235</v>
      </c>
      <c r="H7757">
        <v>238395</v>
      </c>
      <c r="I7757">
        <v>229026</v>
      </c>
      <c r="J7757">
        <v>256258</v>
      </c>
      <c r="K7757">
        <v>270700</v>
      </c>
      <c r="L7757">
        <v>226690</v>
      </c>
      <c r="N7757">
        <v>1896</v>
      </c>
    </row>
    <row r="7758" spans="1:14" x14ac:dyDescent="0.3">
      <c r="A7758">
        <v>18498748</v>
      </c>
      <c r="B7758">
        <v>56</v>
      </c>
      <c r="C7758">
        <v>32</v>
      </c>
      <c r="D7758">
        <v>8</v>
      </c>
      <c r="E7758">
        <v>239646</v>
      </c>
      <c r="F7758">
        <v>242387</v>
      </c>
      <c r="G7758">
        <v>244164</v>
      </c>
      <c r="H7758">
        <v>238352</v>
      </c>
      <c r="I7758">
        <v>228934</v>
      </c>
      <c r="J7758">
        <v>256211</v>
      </c>
      <c r="K7758">
        <v>270666</v>
      </c>
      <c r="L7758">
        <v>226674</v>
      </c>
      <c r="N7758">
        <v>1896</v>
      </c>
    </row>
    <row r="7759" spans="1:14" x14ac:dyDescent="0.3">
      <c r="A7759">
        <v>18500649</v>
      </c>
      <c r="B7759">
        <v>56</v>
      </c>
      <c r="C7759">
        <v>32</v>
      </c>
      <c r="D7759">
        <v>8</v>
      </c>
      <c r="E7759">
        <v>239633</v>
      </c>
      <c r="F7759">
        <v>242344</v>
      </c>
      <c r="G7759">
        <v>244128</v>
      </c>
      <c r="H7759">
        <v>238316</v>
      </c>
      <c r="I7759">
        <v>228894</v>
      </c>
      <c r="J7759">
        <v>256118</v>
      </c>
      <c r="K7759">
        <v>270612</v>
      </c>
      <c r="L7759">
        <v>226649</v>
      </c>
      <c r="N7759">
        <v>1901</v>
      </c>
    </row>
    <row r="7760" spans="1:14" x14ac:dyDescent="0.3">
      <c r="A7760">
        <v>18502543</v>
      </c>
      <c r="B7760">
        <v>56</v>
      </c>
      <c r="C7760">
        <v>32</v>
      </c>
      <c r="D7760">
        <v>8</v>
      </c>
      <c r="E7760">
        <v>239562</v>
      </c>
      <c r="F7760">
        <v>242295</v>
      </c>
      <c r="G7760">
        <v>244091</v>
      </c>
      <c r="H7760">
        <v>238254</v>
      </c>
      <c r="I7760">
        <v>228834</v>
      </c>
      <c r="J7760">
        <v>256043</v>
      </c>
      <c r="K7760">
        <v>270521</v>
      </c>
      <c r="L7760">
        <v>226663</v>
      </c>
      <c r="N7760">
        <v>1894</v>
      </c>
    </row>
    <row r="7761" spans="1:14" x14ac:dyDescent="0.3">
      <c r="A7761">
        <v>18504437</v>
      </c>
      <c r="B7761">
        <v>56</v>
      </c>
      <c r="C7761">
        <v>32</v>
      </c>
      <c r="D7761">
        <v>8</v>
      </c>
      <c r="E7761">
        <v>239514</v>
      </c>
      <c r="F7761">
        <v>242242</v>
      </c>
      <c r="G7761">
        <v>244036</v>
      </c>
      <c r="H7761">
        <v>238243</v>
      </c>
      <c r="I7761">
        <v>228800</v>
      </c>
      <c r="J7761">
        <v>256000</v>
      </c>
      <c r="K7761">
        <v>270418</v>
      </c>
      <c r="L7761">
        <v>226614</v>
      </c>
      <c r="N7761">
        <v>1894</v>
      </c>
    </row>
    <row r="7762" spans="1:14" x14ac:dyDescent="0.3">
      <c r="A7762">
        <v>18506332</v>
      </c>
      <c r="B7762">
        <v>56</v>
      </c>
      <c r="C7762">
        <v>32</v>
      </c>
      <c r="D7762">
        <v>8</v>
      </c>
      <c r="E7762">
        <v>239442</v>
      </c>
      <c r="F7762">
        <v>242196</v>
      </c>
      <c r="G7762">
        <v>243973</v>
      </c>
      <c r="H7762">
        <v>238156</v>
      </c>
      <c r="I7762">
        <v>228720</v>
      </c>
      <c r="J7762">
        <v>255950</v>
      </c>
      <c r="K7762">
        <v>270315</v>
      </c>
      <c r="L7762">
        <v>226562</v>
      </c>
      <c r="N7762">
        <v>1895</v>
      </c>
    </row>
    <row r="7763" spans="1:14" x14ac:dyDescent="0.3">
      <c r="A7763">
        <v>18508228</v>
      </c>
      <c r="B7763">
        <v>56</v>
      </c>
      <c r="C7763">
        <v>32</v>
      </c>
      <c r="D7763">
        <v>8</v>
      </c>
      <c r="E7763">
        <v>239397</v>
      </c>
      <c r="F7763">
        <v>242140</v>
      </c>
      <c r="G7763">
        <v>243893</v>
      </c>
      <c r="H7763">
        <v>238103</v>
      </c>
      <c r="I7763">
        <v>228664</v>
      </c>
      <c r="J7763">
        <v>255860</v>
      </c>
      <c r="K7763">
        <v>270241</v>
      </c>
      <c r="L7763">
        <v>226533</v>
      </c>
      <c r="N7763">
        <v>1896</v>
      </c>
    </row>
    <row r="7764" spans="1:14" x14ac:dyDescent="0.3">
      <c r="A7764">
        <v>18510128</v>
      </c>
      <c r="B7764">
        <v>56</v>
      </c>
      <c r="C7764">
        <v>32</v>
      </c>
      <c r="D7764">
        <v>8</v>
      </c>
      <c r="E7764">
        <v>239367</v>
      </c>
      <c r="F7764">
        <v>242080</v>
      </c>
      <c r="G7764">
        <v>243863</v>
      </c>
      <c r="H7764">
        <v>238022</v>
      </c>
      <c r="I7764">
        <v>228557</v>
      </c>
      <c r="J7764">
        <v>255785</v>
      </c>
      <c r="K7764">
        <v>270174</v>
      </c>
      <c r="L7764">
        <v>226472</v>
      </c>
      <c r="N7764">
        <v>1900</v>
      </c>
    </row>
    <row r="7765" spans="1:14" x14ac:dyDescent="0.3">
      <c r="A7765">
        <v>18512024</v>
      </c>
      <c r="B7765">
        <v>56</v>
      </c>
      <c r="C7765">
        <v>32</v>
      </c>
      <c r="D7765">
        <v>8</v>
      </c>
      <c r="E7765">
        <v>239306</v>
      </c>
      <c r="F7765">
        <v>242081</v>
      </c>
      <c r="G7765">
        <v>243835</v>
      </c>
      <c r="H7765">
        <v>237987</v>
      </c>
      <c r="I7765">
        <v>228558</v>
      </c>
      <c r="J7765">
        <v>255694</v>
      </c>
      <c r="K7765">
        <v>270099</v>
      </c>
      <c r="L7765">
        <v>226467</v>
      </c>
      <c r="N7765">
        <v>1896</v>
      </c>
    </row>
    <row r="7766" spans="1:14" x14ac:dyDescent="0.3">
      <c r="A7766">
        <v>18513920</v>
      </c>
      <c r="B7766">
        <v>56</v>
      </c>
      <c r="C7766">
        <v>32</v>
      </c>
      <c r="D7766">
        <v>8</v>
      </c>
      <c r="E7766">
        <v>239219</v>
      </c>
      <c r="F7766">
        <v>242015</v>
      </c>
      <c r="G7766">
        <v>243790</v>
      </c>
      <c r="H7766">
        <v>237962</v>
      </c>
      <c r="I7766">
        <v>228502</v>
      </c>
      <c r="J7766">
        <v>255664</v>
      </c>
      <c r="K7766">
        <v>270028</v>
      </c>
      <c r="L7766">
        <v>226470</v>
      </c>
      <c r="N7766">
        <v>1896</v>
      </c>
    </row>
    <row r="7767" spans="1:14" x14ac:dyDescent="0.3">
      <c r="A7767">
        <v>18515815</v>
      </c>
      <c r="B7767">
        <v>56</v>
      </c>
      <c r="C7767">
        <v>32</v>
      </c>
      <c r="D7767">
        <v>8</v>
      </c>
      <c r="E7767">
        <v>239218</v>
      </c>
      <c r="F7767">
        <v>242017</v>
      </c>
      <c r="G7767">
        <v>243718</v>
      </c>
      <c r="H7767">
        <v>237924</v>
      </c>
      <c r="I7767">
        <v>228489</v>
      </c>
      <c r="J7767">
        <v>255599</v>
      </c>
      <c r="K7767">
        <v>269982</v>
      </c>
      <c r="L7767">
        <v>226449</v>
      </c>
      <c r="N7767">
        <v>1895</v>
      </c>
    </row>
    <row r="7768" spans="1:14" x14ac:dyDescent="0.3">
      <c r="A7768">
        <v>18517711</v>
      </c>
      <c r="B7768">
        <v>56</v>
      </c>
      <c r="C7768">
        <v>32</v>
      </c>
      <c r="D7768">
        <v>8</v>
      </c>
      <c r="E7768">
        <v>239164</v>
      </c>
      <c r="F7768">
        <v>241938</v>
      </c>
      <c r="G7768">
        <v>243697</v>
      </c>
      <c r="H7768">
        <v>237856</v>
      </c>
      <c r="I7768">
        <v>228436</v>
      </c>
      <c r="J7768">
        <v>255588</v>
      </c>
      <c r="K7768">
        <v>269882</v>
      </c>
      <c r="L7768">
        <v>226432</v>
      </c>
      <c r="N7768">
        <v>1896</v>
      </c>
    </row>
    <row r="7769" spans="1:14" x14ac:dyDescent="0.3">
      <c r="A7769">
        <v>18519614</v>
      </c>
      <c r="B7769">
        <v>56</v>
      </c>
      <c r="C7769">
        <v>32</v>
      </c>
      <c r="D7769">
        <v>8</v>
      </c>
      <c r="E7769">
        <v>239080</v>
      </c>
      <c r="F7769">
        <v>241863</v>
      </c>
      <c r="G7769">
        <v>243635</v>
      </c>
      <c r="H7769">
        <v>237818</v>
      </c>
      <c r="I7769">
        <v>228377</v>
      </c>
      <c r="J7769">
        <v>255485</v>
      </c>
      <c r="K7769">
        <v>269815</v>
      </c>
      <c r="L7769">
        <v>226364</v>
      </c>
      <c r="N7769">
        <v>1903</v>
      </c>
    </row>
    <row r="7770" spans="1:14" x14ac:dyDescent="0.3">
      <c r="A7770">
        <v>18521502</v>
      </c>
      <c r="B7770">
        <v>56</v>
      </c>
      <c r="C7770">
        <v>32</v>
      </c>
      <c r="D7770">
        <v>8</v>
      </c>
      <c r="E7770">
        <v>239039</v>
      </c>
      <c r="F7770">
        <v>241832</v>
      </c>
      <c r="G7770">
        <v>243594</v>
      </c>
      <c r="H7770">
        <v>237762</v>
      </c>
      <c r="I7770">
        <v>228311</v>
      </c>
      <c r="J7770">
        <v>255425</v>
      </c>
      <c r="K7770">
        <v>269735</v>
      </c>
      <c r="L7770">
        <v>226363</v>
      </c>
      <c r="N7770">
        <v>1888</v>
      </c>
    </row>
    <row r="7771" spans="1:14" x14ac:dyDescent="0.3">
      <c r="A7771">
        <v>18523398</v>
      </c>
      <c r="B7771">
        <v>56</v>
      </c>
      <c r="C7771">
        <v>32</v>
      </c>
      <c r="D7771">
        <v>8</v>
      </c>
      <c r="E7771">
        <v>238974</v>
      </c>
      <c r="F7771">
        <v>241752</v>
      </c>
      <c r="G7771">
        <v>243510</v>
      </c>
      <c r="H7771">
        <v>237697</v>
      </c>
      <c r="I7771">
        <v>228231</v>
      </c>
      <c r="J7771">
        <v>255320</v>
      </c>
      <c r="K7771">
        <v>269600</v>
      </c>
      <c r="L7771">
        <v>226261</v>
      </c>
      <c r="N7771">
        <v>1896</v>
      </c>
    </row>
    <row r="7772" spans="1:14" x14ac:dyDescent="0.3">
      <c r="A7772">
        <v>18525297</v>
      </c>
      <c r="B7772">
        <v>56</v>
      </c>
      <c r="C7772">
        <v>32</v>
      </c>
      <c r="D7772">
        <v>8</v>
      </c>
      <c r="E7772">
        <v>238918</v>
      </c>
      <c r="F7772">
        <v>241701</v>
      </c>
      <c r="G7772">
        <v>243464</v>
      </c>
      <c r="H7772">
        <v>237639</v>
      </c>
      <c r="I7772">
        <v>228137</v>
      </c>
      <c r="J7772">
        <v>255219</v>
      </c>
      <c r="K7772">
        <v>269519</v>
      </c>
      <c r="L7772">
        <v>226237</v>
      </c>
      <c r="N7772">
        <v>1899</v>
      </c>
    </row>
    <row r="7773" spans="1:14" x14ac:dyDescent="0.3">
      <c r="A7773">
        <v>18527193</v>
      </c>
      <c r="B7773">
        <v>56</v>
      </c>
      <c r="C7773">
        <v>32</v>
      </c>
      <c r="D7773">
        <v>8</v>
      </c>
      <c r="E7773">
        <v>238877</v>
      </c>
      <c r="F7773">
        <v>241663</v>
      </c>
      <c r="G7773">
        <v>243417</v>
      </c>
      <c r="H7773">
        <v>237587</v>
      </c>
      <c r="I7773">
        <v>228060</v>
      </c>
      <c r="J7773">
        <v>255196</v>
      </c>
      <c r="K7773">
        <v>269428</v>
      </c>
      <c r="L7773">
        <v>226214</v>
      </c>
      <c r="N7773">
        <v>1896</v>
      </c>
    </row>
    <row r="7774" spans="1:14" x14ac:dyDescent="0.3">
      <c r="A7774">
        <v>18529088</v>
      </c>
      <c r="B7774">
        <v>56</v>
      </c>
      <c r="C7774">
        <v>32</v>
      </c>
      <c r="D7774">
        <v>8</v>
      </c>
      <c r="E7774">
        <v>238757</v>
      </c>
      <c r="F7774">
        <v>241590</v>
      </c>
      <c r="G7774">
        <v>243344</v>
      </c>
      <c r="H7774">
        <v>237545</v>
      </c>
      <c r="I7774">
        <v>228010</v>
      </c>
      <c r="J7774">
        <v>255091</v>
      </c>
      <c r="K7774">
        <v>269349</v>
      </c>
      <c r="L7774">
        <v>226139</v>
      </c>
      <c r="N7774">
        <v>1895</v>
      </c>
    </row>
    <row r="7775" spans="1:14" x14ac:dyDescent="0.3">
      <c r="A7775">
        <v>18530983</v>
      </c>
      <c r="B7775">
        <v>56</v>
      </c>
      <c r="C7775">
        <v>32</v>
      </c>
      <c r="D7775">
        <v>8</v>
      </c>
      <c r="E7775">
        <v>238720</v>
      </c>
      <c r="F7775">
        <v>241534</v>
      </c>
      <c r="G7775">
        <v>243289</v>
      </c>
      <c r="H7775">
        <v>237470</v>
      </c>
      <c r="I7775">
        <v>227943</v>
      </c>
      <c r="J7775">
        <v>255058</v>
      </c>
      <c r="K7775">
        <v>269282</v>
      </c>
      <c r="L7775">
        <v>226159</v>
      </c>
      <c r="N7775">
        <v>1895</v>
      </c>
    </row>
    <row r="7776" spans="1:14" x14ac:dyDescent="0.3">
      <c r="A7776">
        <v>18532880</v>
      </c>
      <c r="B7776">
        <v>56</v>
      </c>
      <c r="C7776">
        <v>32</v>
      </c>
      <c r="D7776">
        <v>8</v>
      </c>
      <c r="E7776">
        <v>238657</v>
      </c>
      <c r="F7776">
        <v>241515</v>
      </c>
      <c r="G7776">
        <v>243263</v>
      </c>
      <c r="H7776">
        <v>237437</v>
      </c>
      <c r="I7776">
        <v>227913</v>
      </c>
      <c r="J7776">
        <v>254998</v>
      </c>
      <c r="K7776">
        <v>269206</v>
      </c>
      <c r="L7776">
        <v>226153</v>
      </c>
      <c r="N7776">
        <v>1897</v>
      </c>
    </row>
    <row r="7777" spans="1:14" x14ac:dyDescent="0.3">
      <c r="A7777">
        <v>18534774</v>
      </c>
      <c r="B7777">
        <v>56</v>
      </c>
      <c r="C7777">
        <v>32</v>
      </c>
      <c r="D7777">
        <v>8</v>
      </c>
      <c r="E7777">
        <v>238662</v>
      </c>
      <c r="F7777">
        <v>241487</v>
      </c>
      <c r="G7777">
        <v>243195</v>
      </c>
      <c r="H7777">
        <v>237393</v>
      </c>
      <c r="I7777">
        <v>227890</v>
      </c>
      <c r="J7777">
        <v>254956</v>
      </c>
      <c r="K7777">
        <v>269171</v>
      </c>
      <c r="L7777">
        <v>226118</v>
      </c>
      <c r="N7777">
        <v>1894</v>
      </c>
    </row>
    <row r="7778" spans="1:14" x14ac:dyDescent="0.3">
      <c r="A7778">
        <v>18536669</v>
      </c>
      <c r="B7778">
        <v>56</v>
      </c>
      <c r="C7778">
        <v>32</v>
      </c>
      <c r="D7778">
        <v>8</v>
      </c>
      <c r="E7778">
        <v>238563</v>
      </c>
      <c r="F7778">
        <v>241386</v>
      </c>
      <c r="G7778">
        <v>243121</v>
      </c>
      <c r="H7778">
        <v>237354</v>
      </c>
      <c r="I7778">
        <v>227828</v>
      </c>
      <c r="J7778">
        <v>254824</v>
      </c>
      <c r="K7778">
        <v>269084</v>
      </c>
      <c r="L7778">
        <v>226063</v>
      </c>
      <c r="N7778">
        <v>1895</v>
      </c>
    </row>
    <row r="7779" spans="1:14" x14ac:dyDescent="0.3">
      <c r="A7779">
        <v>18538564</v>
      </c>
      <c r="B7779">
        <v>56</v>
      </c>
      <c r="C7779">
        <v>32</v>
      </c>
      <c r="D7779">
        <v>8</v>
      </c>
      <c r="E7779">
        <v>238509</v>
      </c>
      <c r="F7779">
        <v>241374</v>
      </c>
      <c r="G7779">
        <v>243084</v>
      </c>
      <c r="H7779">
        <v>237288</v>
      </c>
      <c r="I7779">
        <v>227723</v>
      </c>
      <c r="J7779">
        <v>254776</v>
      </c>
      <c r="K7779">
        <v>269010</v>
      </c>
      <c r="L7779">
        <v>226025</v>
      </c>
      <c r="N7779">
        <v>1895</v>
      </c>
    </row>
    <row r="7780" spans="1:14" x14ac:dyDescent="0.3">
      <c r="A7780">
        <v>18540460</v>
      </c>
      <c r="B7780">
        <v>56</v>
      </c>
      <c r="C7780">
        <v>32</v>
      </c>
      <c r="D7780">
        <v>8</v>
      </c>
      <c r="E7780">
        <v>238442</v>
      </c>
      <c r="F7780">
        <v>241323</v>
      </c>
      <c r="G7780">
        <v>243027</v>
      </c>
      <c r="H7780">
        <v>237203</v>
      </c>
      <c r="I7780">
        <v>227657</v>
      </c>
      <c r="J7780">
        <v>254708</v>
      </c>
      <c r="K7780">
        <v>268849</v>
      </c>
      <c r="L7780">
        <v>225952</v>
      </c>
      <c r="N7780">
        <v>1896</v>
      </c>
    </row>
    <row r="7781" spans="1:14" x14ac:dyDescent="0.3">
      <c r="A7781">
        <v>18542359</v>
      </c>
      <c r="B7781">
        <v>56</v>
      </c>
      <c r="C7781">
        <v>32</v>
      </c>
      <c r="D7781">
        <v>8</v>
      </c>
      <c r="E7781">
        <v>238386</v>
      </c>
      <c r="F7781">
        <v>241247</v>
      </c>
      <c r="G7781">
        <v>243004</v>
      </c>
      <c r="H7781">
        <v>237137</v>
      </c>
      <c r="I7781">
        <v>227625</v>
      </c>
      <c r="J7781">
        <v>254656</v>
      </c>
      <c r="K7781">
        <v>268777</v>
      </c>
      <c r="L7781">
        <v>225935</v>
      </c>
      <c r="N7781">
        <v>1899</v>
      </c>
    </row>
    <row r="7782" spans="1:14" x14ac:dyDescent="0.3">
      <c r="A7782">
        <v>18544255</v>
      </c>
      <c r="B7782">
        <v>56</v>
      </c>
      <c r="C7782">
        <v>32</v>
      </c>
      <c r="D7782">
        <v>8</v>
      </c>
      <c r="E7782">
        <v>238332</v>
      </c>
      <c r="F7782">
        <v>241197</v>
      </c>
      <c r="G7782">
        <v>242946</v>
      </c>
      <c r="H7782">
        <v>237142</v>
      </c>
      <c r="I7782">
        <v>227554</v>
      </c>
      <c r="J7782">
        <v>254583</v>
      </c>
      <c r="K7782">
        <v>268737</v>
      </c>
      <c r="L7782">
        <v>225889</v>
      </c>
      <c r="N7782">
        <v>1896</v>
      </c>
    </row>
    <row r="7783" spans="1:14" x14ac:dyDescent="0.3">
      <c r="A7783">
        <v>18546150</v>
      </c>
      <c r="B7783">
        <v>56</v>
      </c>
      <c r="C7783">
        <v>32</v>
      </c>
      <c r="D7783">
        <v>8</v>
      </c>
      <c r="E7783">
        <v>238301</v>
      </c>
      <c r="F7783">
        <v>241180</v>
      </c>
      <c r="G7783">
        <v>242913</v>
      </c>
      <c r="H7783">
        <v>237084</v>
      </c>
      <c r="I7783">
        <v>227531</v>
      </c>
      <c r="J7783">
        <v>254557</v>
      </c>
      <c r="K7783">
        <v>268654</v>
      </c>
      <c r="L7783">
        <v>225910</v>
      </c>
      <c r="N7783">
        <v>1895</v>
      </c>
    </row>
    <row r="7784" spans="1:14" x14ac:dyDescent="0.3">
      <c r="A7784">
        <v>18548045</v>
      </c>
      <c r="B7784">
        <v>56</v>
      </c>
      <c r="C7784">
        <v>32</v>
      </c>
      <c r="D7784">
        <v>8</v>
      </c>
      <c r="E7784">
        <v>238212</v>
      </c>
      <c r="F7784">
        <v>241115</v>
      </c>
      <c r="G7784">
        <v>242831</v>
      </c>
      <c r="H7784">
        <v>237034</v>
      </c>
      <c r="I7784">
        <v>227482</v>
      </c>
      <c r="J7784">
        <v>254436</v>
      </c>
      <c r="K7784">
        <v>268599</v>
      </c>
      <c r="L7784">
        <v>225922</v>
      </c>
      <c r="N7784">
        <v>1895</v>
      </c>
    </row>
    <row r="7785" spans="1:14" x14ac:dyDescent="0.3">
      <c r="A7785">
        <v>18549940</v>
      </c>
      <c r="B7785">
        <v>56</v>
      </c>
      <c r="C7785">
        <v>32</v>
      </c>
      <c r="D7785">
        <v>8</v>
      </c>
      <c r="E7785">
        <v>238195</v>
      </c>
      <c r="F7785">
        <v>241082</v>
      </c>
      <c r="G7785">
        <v>242777</v>
      </c>
      <c r="H7785">
        <v>236981</v>
      </c>
      <c r="I7785">
        <v>227442</v>
      </c>
      <c r="J7785">
        <v>254427</v>
      </c>
      <c r="K7785">
        <v>268525</v>
      </c>
      <c r="L7785">
        <v>225916</v>
      </c>
      <c r="N7785">
        <v>1895</v>
      </c>
    </row>
    <row r="7786" spans="1:14" x14ac:dyDescent="0.3">
      <c r="A7786">
        <v>18551840</v>
      </c>
      <c r="B7786">
        <v>56</v>
      </c>
      <c r="C7786">
        <v>32</v>
      </c>
      <c r="D7786">
        <v>8</v>
      </c>
      <c r="E7786">
        <v>238126</v>
      </c>
      <c r="F7786">
        <v>241034</v>
      </c>
      <c r="G7786">
        <v>242778</v>
      </c>
      <c r="H7786">
        <v>236975</v>
      </c>
      <c r="I7786">
        <v>227398</v>
      </c>
      <c r="J7786">
        <v>254386</v>
      </c>
      <c r="K7786">
        <v>268478</v>
      </c>
      <c r="L7786">
        <v>225888</v>
      </c>
      <c r="N7786">
        <v>1900</v>
      </c>
    </row>
    <row r="7787" spans="1:14" x14ac:dyDescent="0.3">
      <c r="A7787">
        <v>18553737</v>
      </c>
      <c r="B7787">
        <v>56</v>
      </c>
      <c r="C7787">
        <v>32</v>
      </c>
      <c r="D7787">
        <v>8</v>
      </c>
      <c r="E7787">
        <v>238093</v>
      </c>
      <c r="F7787">
        <v>240991</v>
      </c>
      <c r="G7787">
        <v>242708</v>
      </c>
      <c r="H7787">
        <v>236926</v>
      </c>
      <c r="I7787">
        <v>227333</v>
      </c>
      <c r="J7787">
        <v>254321</v>
      </c>
      <c r="K7787">
        <v>268400</v>
      </c>
      <c r="L7787">
        <v>225812</v>
      </c>
      <c r="N7787">
        <v>1897</v>
      </c>
    </row>
    <row r="7788" spans="1:14" x14ac:dyDescent="0.3">
      <c r="A7788">
        <v>18555640</v>
      </c>
      <c r="B7788">
        <v>56</v>
      </c>
      <c r="C7788">
        <v>32</v>
      </c>
      <c r="D7788">
        <v>8</v>
      </c>
      <c r="E7788">
        <v>238033</v>
      </c>
      <c r="F7788">
        <v>240927</v>
      </c>
      <c r="G7788">
        <v>242672</v>
      </c>
      <c r="H7788">
        <v>236836</v>
      </c>
      <c r="I7788">
        <v>227266</v>
      </c>
      <c r="J7788">
        <v>254259</v>
      </c>
      <c r="K7788">
        <v>268302</v>
      </c>
      <c r="L7788">
        <v>225761</v>
      </c>
      <c r="N7788">
        <v>1903</v>
      </c>
    </row>
    <row r="7789" spans="1:14" x14ac:dyDescent="0.3">
      <c r="A7789">
        <v>18557533</v>
      </c>
      <c r="B7789">
        <v>56</v>
      </c>
      <c r="C7789">
        <v>32</v>
      </c>
      <c r="D7789">
        <v>8</v>
      </c>
      <c r="E7789">
        <v>237972</v>
      </c>
      <c r="F7789">
        <v>240922</v>
      </c>
      <c r="G7789">
        <v>242578</v>
      </c>
      <c r="H7789">
        <v>236775</v>
      </c>
      <c r="I7789">
        <v>227241</v>
      </c>
      <c r="J7789">
        <v>254128</v>
      </c>
      <c r="K7789">
        <v>268174</v>
      </c>
      <c r="L7789">
        <v>225687</v>
      </c>
      <c r="N7789">
        <v>1893</v>
      </c>
    </row>
    <row r="7790" spans="1:14" x14ac:dyDescent="0.3">
      <c r="A7790">
        <v>18559429</v>
      </c>
      <c r="B7790">
        <v>56</v>
      </c>
      <c r="C7790">
        <v>32</v>
      </c>
      <c r="D7790">
        <v>8</v>
      </c>
      <c r="E7790">
        <v>237899</v>
      </c>
      <c r="F7790">
        <v>240872</v>
      </c>
      <c r="G7790">
        <v>242551</v>
      </c>
      <c r="H7790">
        <v>236730</v>
      </c>
      <c r="I7790">
        <v>227132</v>
      </c>
      <c r="J7790">
        <v>254052</v>
      </c>
      <c r="K7790">
        <v>268091</v>
      </c>
      <c r="L7790">
        <v>225652</v>
      </c>
      <c r="N7790">
        <v>1896</v>
      </c>
    </row>
    <row r="7791" spans="1:14" x14ac:dyDescent="0.3">
      <c r="A7791">
        <v>18561324</v>
      </c>
      <c r="B7791">
        <v>56</v>
      </c>
      <c r="C7791">
        <v>32</v>
      </c>
      <c r="D7791">
        <v>8</v>
      </c>
      <c r="E7791">
        <v>237880</v>
      </c>
      <c r="F7791">
        <v>240800</v>
      </c>
      <c r="G7791">
        <v>242466</v>
      </c>
      <c r="H7791">
        <v>236690</v>
      </c>
      <c r="I7791">
        <v>227052</v>
      </c>
      <c r="J7791">
        <v>254027</v>
      </c>
      <c r="K7791">
        <v>268033</v>
      </c>
      <c r="L7791">
        <v>225657</v>
      </c>
      <c r="N7791">
        <v>1895</v>
      </c>
    </row>
    <row r="7792" spans="1:14" x14ac:dyDescent="0.3">
      <c r="A7792">
        <v>18563219</v>
      </c>
      <c r="B7792">
        <v>56</v>
      </c>
      <c r="C7792">
        <v>32</v>
      </c>
      <c r="D7792">
        <v>8</v>
      </c>
      <c r="E7792">
        <v>237846</v>
      </c>
      <c r="F7792">
        <v>240792</v>
      </c>
      <c r="G7792">
        <v>242409</v>
      </c>
      <c r="H7792">
        <v>236650</v>
      </c>
      <c r="I7792">
        <v>227058</v>
      </c>
      <c r="J7792">
        <v>253942</v>
      </c>
      <c r="K7792">
        <v>267920</v>
      </c>
      <c r="L7792">
        <v>225626</v>
      </c>
      <c r="N7792">
        <v>1895</v>
      </c>
    </row>
    <row r="7793" spans="1:14" x14ac:dyDescent="0.3">
      <c r="A7793">
        <v>18565116</v>
      </c>
      <c r="B7793">
        <v>56</v>
      </c>
      <c r="C7793">
        <v>32</v>
      </c>
      <c r="D7793">
        <v>8</v>
      </c>
      <c r="E7793">
        <v>237739</v>
      </c>
      <c r="F7793">
        <v>240696</v>
      </c>
      <c r="G7793">
        <v>242377</v>
      </c>
      <c r="H7793">
        <v>236594</v>
      </c>
      <c r="I7793">
        <v>227003</v>
      </c>
      <c r="J7793">
        <v>253931</v>
      </c>
      <c r="K7793">
        <v>267916</v>
      </c>
      <c r="L7793">
        <v>225606</v>
      </c>
      <c r="N7793">
        <v>1897</v>
      </c>
    </row>
    <row r="7794" spans="1:14" x14ac:dyDescent="0.3">
      <c r="A7794">
        <v>18567012</v>
      </c>
      <c r="B7794">
        <v>56</v>
      </c>
      <c r="C7794">
        <v>32</v>
      </c>
      <c r="D7794">
        <v>8</v>
      </c>
      <c r="E7794">
        <v>237676</v>
      </c>
      <c r="F7794">
        <v>240666</v>
      </c>
      <c r="G7794">
        <v>242341</v>
      </c>
      <c r="H7794">
        <v>236569</v>
      </c>
      <c r="I7794">
        <v>226922</v>
      </c>
      <c r="J7794">
        <v>253823</v>
      </c>
      <c r="K7794">
        <v>267793</v>
      </c>
      <c r="L7794">
        <v>225598</v>
      </c>
      <c r="N7794">
        <v>1896</v>
      </c>
    </row>
    <row r="7795" spans="1:14" x14ac:dyDescent="0.3">
      <c r="A7795">
        <v>18568905</v>
      </c>
      <c r="B7795">
        <v>56</v>
      </c>
      <c r="C7795">
        <v>32</v>
      </c>
      <c r="D7795">
        <v>8</v>
      </c>
      <c r="E7795">
        <v>237635</v>
      </c>
      <c r="F7795">
        <v>240610</v>
      </c>
      <c r="G7795">
        <v>242303</v>
      </c>
      <c r="H7795">
        <v>236490</v>
      </c>
      <c r="I7795">
        <v>226867</v>
      </c>
      <c r="J7795">
        <v>253764</v>
      </c>
      <c r="K7795">
        <v>267757</v>
      </c>
      <c r="L7795">
        <v>225547</v>
      </c>
      <c r="N7795">
        <v>1893</v>
      </c>
    </row>
    <row r="7796" spans="1:14" x14ac:dyDescent="0.3">
      <c r="A7796">
        <v>18570801</v>
      </c>
      <c r="B7796">
        <v>56</v>
      </c>
      <c r="C7796">
        <v>32</v>
      </c>
      <c r="D7796">
        <v>8</v>
      </c>
      <c r="E7796">
        <v>237564</v>
      </c>
      <c r="F7796">
        <v>240541</v>
      </c>
      <c r="G7796">
        <v>242243</v>
      </c>
      <c r="H7796">
        <v>236459</v>
      </c>
      <c r="I7796">
        <v>226814</v>
      </c>
      <c r="J7796">
        <v>253670</v>
      </c>
      <c r="K7796">
        <v>267656</v>
      </c>
      <c r="L7796">
        <v>225480</v>
      </c>
      <c r="N7796">
        <v>1896</v>
      </c>
    </row>
    <row r="7797" spans="1:14" x14ac:dyDescent="0.3">
      <c r="A7797">
        <v>18572697</v>
      </c>
      <c r="B7797">
        <v>56</v>
      </c>
      <c r="C7797">
        <v>32</v>
      </c>
      <c r="D7797">
        <v>8</v>
      </c>
      <c r="E7797">
        <v>237499</v>
      </c>
      <c r="F7797">
        <v>240528</v>
      </c>
      <c r="G7797">
        <v>242155</v>
      </c>
      <c r="H7797">
        <v>236343</v>
      </c>
      <c r="I7797">
        <v>226737</v>
      </c>
      <c r="J7797">
        <v>253631</v>
      </c>
      <c r="K7797">
        <v>267588</v>
      </c>
      <c r="L7797">
        <v>225447</v>
      </c>
      <c r="N7797">
        <v>1896</v>
      </c>
    </row>
    <row r="7798" spans="1:14" x14ac:dyDescent="0.3">
      <c r="A7798">
        <v>18574603</v>
      </c>
      <c r="B7798">
        <v>56</v>
      </c>
      <c r="C7798">
        <v>32</v>
      </c>
      <c r="D7798">
        <v>8</v>
      </c>
      <c r="E7798">
        <v>237487</v>
      </c>
      <c r="F7798">
        <v>240441</v>
      </c>
      <c r="G7798">
        <v>242096</v>
      </c>
      <c r="H7798">
        <v>236311</v>
      </c>
      <c r="I7798">
        <v>226643</v>
      </c>
      <c r="J7798">
        <v>253518</v>
      </c>
      <c r="K7798">
        <v>267455</v>
      </c>
      <c r="L7798">
        <v>225358</v>
      </c>
      <c r="N7798">
        <v>1906</v>
      </c>
    </row>
    <row r="7799" spans="1:14" x14ac:dyDescent="0.3">
      <c r="A7799">
        <v>18576491</v>
      </c>
      <c r="B7799">
        <v>56</v>
      </c>
      <c r="C7799">
        <v>32</v>
      </c>
      <c r="D7799">
        <v>8</v>
      </c>
      <c r="E7799">
        <v>237363</v>
      </c>
      <c r="F7799">
        <v>240379</v>
      </c>
      <c r="G7799">
        <v>242067</v>
      </c>
      <c r="H7799">
        <v>236219</v>
      </c>
      <c r="I7799">
        <v>226610</v>
      </c>
      <c r="J7799">
        <v>253423</v>
      </c>
      <c r="K7799">
        <v>267340</v>
      </c>
      <c r="L7799">
        <v>225351</v>
      </c>
      <c r="N7799">
        <v>1888</v>
      </c>
    </row>
    <row r="7800" spans="1:14" x14ac:dyDescent="0.3">
      <c r="A7800">
        <v>18578388</v>
      </c>
      <c r="B7800">
        <v>56</v>
      </c>
      <c r="C7800">
        <v>32</v>
      </c>
      <c r="D7800">
        <v>8</v>
      </c>
      <c r="E7800">
        <v>237313</v>
      </c>
      <c r="F7800">
        <v>240317</v>
      </c>
      <c r="G7800">
        <v>242005</v>
      </c>
      <c r="H7800">
        <v>236169</v>
      </c>
      <c r="I7800">
        <v>226526</v>
      </c>
      <c r="J7800">
        <v>253354</v>
      </c>
      <c r="K7800">
        <v>267266</v>
      </c>
      <c r="L7800">
        <v>225334</v>
      </c>
      <c r="N7800">
        <v>1897</v>
      </c>
    </row>
    <row r="7801" spans="1:14" x14ac:dyDescent="0.3">
      <c r="A7801">
        <v>18580283</v>
      </c>
      <c r="B7801">
        <v>56</v>
      </c>
      <c r="C7801">
        <v>32</v>
      </c>
      <c r="D7801">
        <v>8</v>
      </c>
      <c r="E7801">
        <v>237266</v>
      </c>
      <c r="F7801">
        <v>240280</v>
      </c>
      <c r="G7801">
        <v>241931</v>
      </c>
      <c r="H7801">
        <v>236192</v>
      </c>
      <c r="I7801">
        <v>226500</v>
      </c>
      <c r="J7801">
        <v>253324</v>
      </c>
      <c r="K7801">
        <v>267219</v>
      </c>
      <c r="L7801">
        <v>225316</v>
      </c>
      <c r="N7801">
        <v>1895</v>
      </c>
    </row>
    <row r="7802" spans="1:14" x14ac:dyDescent="0.3">
      <c r="A7802">
        <v>18582176</v>
      </c>
      <c r="B7802">
        <v>56</v>
      </c>
      <c r="C7802">
        <v>32</v>
      </c>
      <c r="D7802">
        <v>8</v>
      </c>
      <c r="E7802">
        <v>237177</v>
      </c>
      <c r="F7802">
        <v>240254</v>
      </c>
      <c r="G7802">
        <v>241868</v>
      </c>
      <c r="H7802">
        <v>236092</v>
      </c>
      <c r="I7802">
        <v>226434</v>
      </c>
      <c r="J7802">
        <v>253276</v>
      </c>
      <c r="K7802">
        <v>267173</v>
      </c>
      <c r="L7802">
        <v>225319</v>
      </c>
      <c r="N7802">
        <v>1893</v>
      </c>
    </row>
    <row r="7803" spans="1:14" x14ac:dyDescent="0.3">
      <c r="A7803">
        <v>18584077</v>
      </c>
      <c r="B7803">
        <v>56</v>
      </c>
      <c r="C7803">
        <v>32</v>
      </c>
      <c r="D7803">
        <v>8</v>
      </c>
      <c r="E7803">
        <v>237164</v>
      </c>
      <c r="F7803">
        <v>240164</v>
      </c>
      <c r="G7803">
        <v>241855</v>
      </c>
      <c r="H7803">
        <v>236026</v>
      </c>
      <c r="I7803">
        <v>226395</v>
      </c>
      <c r="J7803">
        <v>253201</v>
      </c>
      <c r="K7803">
        <v>267102</v>
      </c>
      <c r="L7803">
        <v>225298</v>
      </c>
      <c r="N7803">
        <v>1901</v>
      </c>
    </row>
    <row r="7804" spans="1:14" x14ac:dyDescent="0.3">
      <c r="A7804">
        <v>18585969</v>
      </c>
      <c r="B7804">
        <v>56</v>
      </c>
      <c r="C7804">
        <v>32</v>
      </c>
      <c r="D7804">
        <v>8</v>
      </c>
      <c r="E7804">
        <v>237082</v>
      </c>
      <c r="F7804">
        <v>240161</v>
      </c>
      <c r="G7804">
        <v>241772</v>
      </c>
      <c r="H7804">
        <v>236032</v>
      </c>
      <c r="I7804">
        <v>226364</v>
      </c>
      <c r="J7804">
        <v>253162</v>
      </c>
      <c r="K7804">
        <v>267016</v>
      </c>
      <c r="L7804">
        <v>225254</v>
      </c>
      <c r="N7804">
        <v>1892</v>
      </c>
    </row>
    <row r="7805" spans="1:14" x14ac:dyDescent="0.3">
      <c r="A7805">
        <v>18587865</v>
      </c>
      <c r="B7805">
        <v>56</v>
      </c>
      <c r="C7805">
        <v>32</v>
      </c>
      <c r="D7805">
        <v>8</v>
      </c>
      <c r="E7805">
        <v>237046</v>
      </c>
      <c r="F7805">
        <v>240094</v>
      </c>
      <c r="G7805">
        <v>241744</v>
      </c>
      <c r="H7805">
        <v>235978</v>
      </c>
      <c r="I7805">
        <v>226277</v>
      </c>
      <c r="J7805">
        <v>253091</v>
      </c>
      <c r="K7805">
        <v>266909</v>
      </c>
      <c r="L7805">
        <v>225246</v>
      </c>
      <c r="N7805">
        <v>1896</v>
      </c>
    </row>
    <row r="7806" spans="1:14" x14ac:dyDescent="0.3">
      <c r="A7806">
        <v>18589760</v>
      </c>
      <c r="B7806">
        <v>56</v>
      </c>
      <c r="C7806">
        <v>32</v>
      </c>
      <c r="D7806">
        <v>8</v>
      </c>
      <c r="E7806">
        <v>236993</v>
      </c>
      <c r="F7806">
        <v>240042</v>
      </c>
      <c r="G7806">
        <v>241717</v>
      </c>
      <c r="H7806">
        <v>235905</v>
      </c>
      <c r="I7806">
        <v>226275</v>
      </c>
      <c r="J7806">
        <v>253012</v>
      </c>
      <c r="K7806">
        <v>266845</v>
      </c>
      <c r="L7806">
        <v>225139</v>
      </c>
      <c r="N7806">
        <v>1895</v>
      </c>
    </row>
    <row r="7807" spans="1:14" x14ac:dyDescent="0.3">
      <c r="A7807">
        <v>18591661</v>
      </c>
      <c r="B7807">
        <v>56</v>
      </c>
      <c r="C7807">
        <v>32</v>
      </c>
      <c r="D7807">
        <v>8</v>
      </c>
      <c r="E7807">
        <v>236950</v>
      </c>
      <c r="F7807">
        <v>239982</v>
      </c>
      <c r="G7807">
        <v>241645</v>
      </c>
      <c r="H7807">
        <v>235819</v>
      </c>
      <c r="I7807">
        <v>226148</v>
      </c>
      <c r="J7807">
        <v>252911</v>
      </c>
      <c r="K7807">
        <v>266755</v>
      </c>
      <c r="L7807">
        <v>225099</v>
      </c>
      <c r="N7807">
        <v>1901</v>
      </c>
    </row>
    <row r="7808" spans="1:14" x14ac:dyDescent="0.3">
      <c r="A7808">
        <v>18593555</v>
      </c>
      <c r="B7808">
        <v>56</v>
      </c>
      <c r="C7808">
        <v>32</v>
      </c>
      <c r="D7808">
        <v>8</v>
      </c>
      <c r="E7808">
        <v>236865</v>
      </c>
      <c r="F7808">
        <v>239981</v>
      </c>
      <c r="G7808">
        <v>241611</v>
      </c>
      <c r="H7808">
        <v>235777</v>
      </c>
      <c r="I7808">
        <v>226130</v>
      </c>
      <c r="J7808">
        <v>252834</v>
      </c>
      <c r="K7808">
        <v>266660</v>
      </c>
      <c r="L7808">
        <v>225087</v>
      </c>
      <c r="N7808">
        <v>1894</v>
      </c>
    </row>
    <row r="7809" spans="1:14" x14ac:dyDescent="0.3">
      <c r="A7809">
        <v>18595451</v>
      </c>
      <c r="B7809">
        <v>56</v>
      </c>
      <c r="C7809">
        <v>32</v>
      </c>
      <c r="D7809">
        <v>8</v>
      </c>
      <c r="E7809">
        <v>236861</v>
      </c>
      <c r="F7809">
        <v>239904</v>
      </c>
      <c r="G7809">
        <v>241542</v>
      </c>
      <c r="H7809">
        <v>235759</v>
      </c>
      <c r="I7809">
        <v>226070</v>
      </c>
      <c r="J7809">
        <v>252817</v>
      </c>
      <c r="K7809">
        <v>266619</v>
      </c>
      <c r="L7809">
        <v>225058</v>
      </c>
      <c r="N7809">
        <v>1896</v>
      </c>
    </row>
    <row r="7810" spans="1:14" x14ac:dyDescent="0.3">
      <c r="A7810">
        <v>18597354</v>
      </c>
      <c r="B7810">
        <v>56</v>
      </c>
      <c r="C7810">
        <v>32</v>
      </c>
      <c r="D7810">
        <v>8</v>
      </c>
      <c r="E7810">
        <v>236787</v>
      </c>
      <c r="F7810">
        <v>239850</v>
      </c>
      <c r="G7810">
        <v>241488</v>
      </c>
      <c r="H7810">
        <v>235740</v>
      </c>
      <c r="I7810">
        <v>225994</v>
      </c>
      <c r="J7810">
        <v>252738</v>
      </c>
      <c r="K7810">
        <v>266560</v>
      </c>
      <c r="L7810">
        <v>225008</v>
      </c>
      <c r="N7810">
        <v>1903</v>
      </c>
    </row>
    <row r="7811" spans="1:14" x14ac:dyDescent="0.3">
      <c r="A7811">
        <v>18599249</v>
      </c>
      <c r="B7811">
        <v>56</v>
      </c>
      <c r="C7811">
        <v>32</v>
      </c>
      <c r="D7811">
        <v>8</v>
      </c>
      <c r="E7811">
        <v>236713</v>
      </c>
      <c r="F7811">
        <v>239844</v>
      </c>
      <c r="G7811">
        <v>241464</v>
      </c>
      <c r="H7811">
        <v>235691</v>
      </c>
      <c r="I7811">
        <v>225989</v>
      </c>
      <c r="J7811">
        <v>252729</v>
      </c>
      <c r="K7811">
        <v>266529</v>
      </c>
      <c r="L7811">
        <v>225038</v>
      </c>
      <c r="N7811">
        <v>1895</v>
      </c>
    </row>
    <row r="7812" spans="1:14" x14ac:dyDescent="0.3">
      <c r="A7812">
        <v>18601142</v>
      </c>
      <c r="B7812">
        <v>56</v>
      </c>
      <c r="C7812">
        <v>32</v>
      </c>
      <c r="D7812">
        <v>8</v>
      </c>
      <c r="E7812">
        <v>236697</v>
      </c>
      <c r="F7812">
        <v>239758</v>
      </c>
      <c r="G7812">
        <v>241385</v>
      </c>
      <c r="H7812">
        <v>235645</v>
      </c>
      <c r="I7812">
        <v>225935</v>
      </c>
      <c r="J7812">
        <v>252640</v>
      </c>
      <c r="K7812">
        <v>266450</v>
      </c>
      <c r="L7812">
        <v>225035</v>
      </c>
      <c r="N7812">
        <v>1893</v>
      </c>
    </row>
    <row r="7813" spans="1:14" x14ac:dyDescent="0.3">
      <c r="A7813">
        <v>18603036</v>
      </c>
      <c r="B7813">
        <v>56</v>
      </c>
      <c r="C7813">
        <v>32</v>
      </c>
      <c r="D7813">
        <v>8</v>
      </c>
      <c r="E7813">
        <v>236652</v>
      </c>
      <c r="F7813">
        <v>239715</v>
      </c>
      <c r="G7813">
        <v>241336</v>
      </c>
      <c r="H7813">
        <v>235583</v>
      </c>
      <c r="I7813">
        <v>225854</v>
      </c>
      <c r="J7813">
        <v>252596</v>
      </c>
      <c r="K7813">
        <v>266321</v>
      </c>
      <c r="L7813">
        <v>225001</v>
      </c>
      <c r="N7813">
        <v>1894</v>
      </c>
    </row>
    <row r="7814" spans="1:14" x14ac:dyDescent="0.3">
      <c r="A7814">
        <v>18604932</v>
      </c>
      <c r="B7814">
        <v>56</v>
      </c>
      <c r="C7814">
        <v>32</v>
      </c>
      <c r="D7814">
        <v>8</v>
      </c>
      <c r="E7814">
        <v>236592</v>
      </c>
      <c r="F7814">
        <v>239695</v>
      </c>
      <c r="G7814">
        <v>241316</v>
      </c>
      <c r="H7814">
        <v>235524</v>
      </c>
      <c r="I7814">
        <v>225770</v>
      </c>
      <c r="J7814">
        <v>252514</v>
      </c>
      <c r="K7814">
        <v>266271</v>
      </c>
      <c r="L7814">
        <v>224926</v>
      </c>
      <c r="N7814">
        <v>1896</v>
      </c>
    </row>
    <row r="7815" spans="1:14" x14ac:dyDescent="0.3">
      <c r="A7815">
        <v>18606834</v>
      </c>
      <c r="B7815">
        <v>56</v>
      </c>
      <c r="C7815">
        <v>32</v>
      </c>
      <c r="D7815">
        <v>8</v>
      </c>
      <c r="E7815">
        <v>236506</v>
      </c>
      <c r="F7815">
        <v>239616</v>
      </c>
      <c r="G7815">
        <v>241249</v>
      </c>
      <c r="H7815">
        <v>235442</v>
      </c>
      <c r="I7815">
        <v>225747</v>
      </c>
      <c r="J7815">
        <v>252434</v>
      </c>
      <c r="K7815">
        <v>266191</v>
      </c>
      <c r="L7815">
        <v>224901</v>
      </c>
      <c r="N7815">
        <v>1902</v>
      </c>
    </row>
    <row r="7816" spans="1:14" x14ac:dyDescent="0.3">
      <c r="A7816">
        <v>18608729</v>
      </c>
      <c r="B7816">
        <v>56</v>
      </c>
      <c r="C7816">
        <v>32</v>
      </c>
      <c r="D7816">
        <v>8</v>
      </c>
      <c r="E7816">
        <v>236467</v>
      </c>
      <c r="F7816">
        <v>239596</v>
      </c>
      <c r="G7816">
        <v>241210</v>
      </c>
      <c r="H7816">
        <v>235440</v>
      </c>
      <c r="I7816">
        <v>225671</v>
      </c>
      <c r="J7816">
        <v>252362</v>
      </c>
      <c r="K7816">
        <v>266092</v>
      </c>
      <c r="L7816">
        <v>224847</v>
      </c>
      <c r="N7816">
        <v>1895</v>
      </c>
    </row>
    <row r="7817" spans="1:14" x14ac:dyDescent="0.3">
      <c r="A7817">
        <v>18610628</v>
      </c>
      <c r="B7817">
        <v>56</v>
      </c>
      <c r="C7817">
        <v>32</v>
      </c>
      <c r="D7817">
        <v>8</v>
      </c>
      <c r="E7817">
        <v>236442</v>
      </c>
      <c r="F7817">
        <v>239562</v>
      </c>
      <c r="G7817">
        <v>241163</v>
      </c>
      <c r="H7817">
        <v>235366</v>
      </c>
      <c r="I7817">
        <v>225646</v>
      </c>
      <c r="J7817">
        <v>252291</v>
      </c>
      <c r="K7817">
        <v>266003</v>
      </c>
      <c r="L7817">
        <v>224820</v>
      </c>
      <c r="N7817">
        <v>1899</v>
      </c>
    </row>
    <row r="7818" spans="1:14" x14ac:dyDescent="0.3">
      <c r="A7818">
        <v>18612516</v>
      </c>
      <c r="B7818">
        <v>56</v>
      </c>
      <c r="C7818">
        <v>32</v>
      </c>
      <c r="D7818">
        <v>8</v>
      </c>
      <c r="E7818">
        <v>236377</v>
      </c>
      <c r="F7818">
        <v>239515</v>
      </c>
      <c r="G7818">
        <v>241123</v>
      </c>
      <c r="H7818">
        <v>235326</v>
      </c>
      <c r="I7818">
        <v>225566</v>
      </c>
      <c r="J7818">
        <v>252248</v>
      </c>
      <c r="K7818">
        <v>265938</v>
      </c>
      <c r="L7818">
        <v>224799</v>
      </c>
      <c r="N7818">
        <v>1888</v>
      </c>
    </row>
    <row r="7819" spans="1:14" x14ac:dyDescent="0.3">
      <c r="A7819">
        <v>18614410</v>
      </c>
      <c r="B7819">
        <v>56</v>
      </c>
      <c r="C7819">
        <v>32</v>
      </c>
      <c r="D7819">
        <v>8</v>
      </c>
      <c r="E7819">
        <v>236320</v>
      </c>
      <c r="F7819">
        <v>239466</v>
      </c>
      <c r="G7819">
        <v>241031</v>
      </c>
      <c r="H7819">
        <v>235276</v>
      </c>
      <c r="I7819">
        <v>225539</v>
      </c>
      <c r="J7819">
        <v>252196</v>
      </c>
      <c r="K7819">
        <v>265900</v>
      </c>
      <c r="L7819">
        <v>224778</v>
      </c>
      <c r="N7819">
        <v>1894</v>
      </c>
    </row>
    <row r="7820" spans="1:14" x14ac:dyDescent="0.3">
      <c r="A7820">
        <v>18616311</v>
      </c>
      <c r="B7820">
        <v>56</v>
      </c>
      <c r="C7820">
        <v>32</v>
      </c>
      <c r="D7820">
        <v>8</v>
      </c>
      <c r="E7820">
        <v>236266</v>
      </c>
      <c r="F7820">
        <v>239401</v>
      </c>
      <c r="G7820">
        <v>241018</v>
      </c>
      <c r="H7820">
        <v>235219</v>
      </c>
      <c r="I7820">
        <v>225498</v>
      </c>
      <c r="J7820">
        <v>252152</v>
      </c>
      <c r="K7820">
        <v>265852</v>
      </c>
      <c r="L7820">
        <v>224769</v>
      </c>
      <c r="N7820">
        <v>1901</v>
      </c>
    </row>
    <row r="7821" spans="1:14" x14ac:dyDescent="0.3">
      <c r="A7821">
        <v>18618207</v>
      </c>
      <c r="B7821">
        <v>56</v>
      </c>
      <c r="C7821">
        <v>32</v>
      </c>
      <c r="D7821">
        <v>8</v>
      </c>
      <c r="E7821">
        <v>236211</v>
      </c>
      <c r="F7821">
        <v>239329</v>
      </c>
      <c r="G7821">
        <v>240952</v>
      </c>
      <c r="H7821">
        <v>235203</v>
      </c>
      <c r="I7821">
        <v>225446</v>
      </c>
      <c r="J7821">
        <v>252106</v>
      </c>
      <c r="K7821">
        <v>265757</v>
      </c>
      <c r="L7821">
        <v>224737</v>
      </c>
      <c r="N7821">
        <v>1896</v>
      </c>
    </row>
    <row r="7822" spans="1:14" x14ac:dyDescent="0.3">
      <c r="A7822">
        <v>18620100</v>
      </c>
      <c r="B7822">
        <v>56</v>
      </c>
      <c r="C7822">
        <v>32</v>
      </c>
      <c r="D7822">
        <v>8</v>
      </c>
      <c r="E7822">
        <v>236122</v>
      </c>
      <c r="F7822">
        <v>239312</v>
      </c>
      <c r="G7822">
        <v>240913</v>
      </c>
      <c r="H7822">
        <v>235075</v>
      </c>
      <c r="I7822">
        <v>225424</v>
      </c>
      <c r="J7822">
        <v>252019</v>
      </c>
      <c r="K7822">
        <v>265663</v>
      </c>
      <c r="L7822">
        <v>224710</v>
      </c>
      <c r="N7822">
        <v>1893</v>
      </c>
    </row>
    <row r="7823" spans="1:14" x14ac:dyDescent="0.3">
      <c r="A7823">
        <v>18621995</v>
      </c>
      <c r="B7823">
        <v>56</v>
      </c>
      <c r="C7823">
        <v>32</v>
      </c>
      <c r="D7823">
        <v>8</v>
      </c>
      <c r="E7823">
        <v>236107</v>
      </c>
      <c r="F7823">
        <v>239268</v>
      </c>
      <c r="G7823">
        <v>240806</v>
      </c>
      <c r="H7823">
        <v>235091</v>
      </c>
      <c r="I7823">
        <v>225331</v>
      </c>
      <c r="J7823">
        <v>251937</v>
      </c>
      <c r="K7823">
        <v>265528</v>
      </c>
      <c r="L7823">
        <v>224657</v>
      </c>
      <c r="N7823">
        <v>1895</v>
      </c>
    </row>
    <row r="7824" spans="1:14" x14ac:dyDescent="0.3">
      <c r="A7824">
        <v>18623897</v>
      </c>
      <c r="B7824">
        <v>56</v>
      </c>
      <c r="C7824">
        <v>32</v>
      </c>
      <c r="D7824">
        <v>8</v>
      </c>
      <c r="E7824">
        <v>236027</v>
      </c>
      <c r="F7824">
        <v>239176</v>
      </c>
      <c r="G7824">
        <v>240783</v>
      </c>
      <c r="H7824">
        <v>234996</v>
      </c>
      <c r="I7824">
        <v>225246</v>
      </c>
      <c r="J7824">
        <v>251853</v>
      </c>
      <c r="K7824">
        <v>265463</v>
      </c>
      <c r="L7824">
        <v>224593</v>
      </c>
      <c r="N7824">
        <v>1902</v>
      </c>
    </row>
    <row r="7825" spans="1:14" x14ac:dyDescent="0.3">
      <c r="A7825">
        <v>18625793</v>
      </c>
      <c r="B7825">
        <v>56</v>
      </c>
      <c r="C7825">
        <v>32</v>
      </c>
      <c r="D7825">
        <v>8</v>
      </c>
      <c r="E7825">
        <v>235988</v>
      </c>
      <c r="F7825">
        <v>239136</v>
      </c>
      <c r="G7825">
        <v>240710</v>
      </c>
      <c r="H7825">
        <v>234915</v>
      </c>
      <c r="I7825">
        <v>225162</v>
      </c>
      <c r="J7825">
        <v>251776</v>
      </c>
      <c r="K7825">
        <v>265372</v>
      </c>
      <c r="L7825">
        <v>224539</v>
      </c>
      <c r="N7825">
        <v>1896</v>
      </c>
    </row>
    <row r="7826" spans="1:14" x14ac:dyDescent="0.3">
      <c r="A7826">
        <v>18627690</v>
      </c>
      <c r="B7826">
        <v>56</v>
      </c>
      <c r="C7826">
        <v>32</v>
      </c>
      <c r="D7826">
        <v>8</v>
      </c>
      <c r="E7826">
        <v>235895</v>
      </c>
      <c r="F7826">
        <v>239075</v>
      </c>
      <c r="G7826">
        <v>240652</v>
      </c>
      <c r="H7826">
        <v>234904</v>
      </c>
      <c r="I7826">
        <v>225101</v>
      </c>
      <c r="J7826">
        <v>251714</v>
      </c>
      <c r="K7826">
        <v>265306</v>
      </c>
      <c r="L7826">
        <v>224522</v>
      </c>
      <c r="N7826">
        <v>1897</v>
      </c>
    </row>
    <row r="7827" spans="1:14" x14ac:dyDescent="0.3">
      <c r="A7827">
        <v>18629599</v>
      </c>
      <c r="B7827">
        <v>56</v>
      </c>
      <c r="C7827">
        <v>32</v>
      </c>
      <c r="D7827">
        <v>8</v>
      </c>
      <c r="E7827">
        <v>235873</v>
      </c>
      <c r="F7827">
        <v>239010</v>
      </c>
      <c r="G7827">
        <v>240630</v>
      </c>
      <c r="H7827">
        <v>234842</v>
      </c>
      <c r="I7827">
        <v>225064</v>
      </c>
      <c r="J7827">
        <v>251644</v>
      </c>
      <c r="K7827">
        <v>265209</v>
      </c>
      <c r="L7827">
        <v>224483</v>
      </c>
      <c r="N7827">
        <v>1909</v>
      </c>
    </row>
    <row r="7828" spans="1:14" x14ac:dyDescent="0.3">
      <c r="A7828">
        <v>18631488</v>
      </c>
      <c r="B7828">
        <v>56</v>
      </c>
      <c r="C7828">
        <v>32</v>
      </c>
      <c r="D7828">
        <v>8</v>
      </c>
      <c r="E7828">
        <v>235780</v>
      </c>
      <c r="F7828">
        <v>238981</v>
      </c>
      <c r="G7828">
        <v>240538</v>
      </c>
      <c r="H7828">
        <v>234801</v>
      </c>
      <c r="I7828">
        <v>225020</v>
      </c>
      <c r="J7828">
        <v>251586</v>
      </c>
      <c r="K7828">
        <v>265125</v>
      </c>
      <c r="L7828">
        <v>224478</v>
      </c>
      <c r="N7828">
        <v>1889</v>
      </c>
    </row>
    <row r="7829" spans="1:14" x14ac:dyDescent="0.3">
      <c r="A7829">
        <v>18633383</v>
      </c>
      <c r="B7829">
        <v>56</v>
      </c>
      <c r="C7829">
        <v>32</v>
      </c>
      <c r="D7829">
        <v>8</v>
      </c>
      <c r="E7829">
        <v>235750</v>
      </c>
      <c r="F7829">
        <v>238905</v>
      </c>
      <c r="G7829">
        <v>240554</v>
      </c>
      <c r="H7829">
        <v>234763</v>
      </c>
      <c r="I7829">
        <v>224956</v>
      </c>
      <c r="J7829">
        <v>251519</v>
      </c>
      <c r="K7829">
        <v>265054</v>
      </c>
      <c r="L7829">
        <v>224429</v>
      </c>
      <c r="N7829">
        <v>1895</v>
      </c>
    </row>
    <row r="7830" spans="1:14" x14ac:dyDescent="0.3">
      <c r="A7830">
        <v>18635284</v>
      </c>
      <c r="B7830">
        <v>56</v>
      </c>
      <c r="C7830">
        <v>32</v>
      </c>
      <c r="D7830">
        <v>8</v>
      </c>
      <c r="E7830">
        <v>235697</v>
      </c>
      <c r="F7830">
        <v>238876</v>
      </c>
      <c r="G7830">
        <v>240441</v>
      </c>
      <c r="H7830">
        <v>234663</v>
      </c>
      <c r="I7830">
        <v>224890</v>
      </c>
      <c r="J7830">
        <v>251432</v>
      </c>
      <c r="K7830">
        <v>265006</v>
      </c>
      <c r="L7830">
        <v>224409</v>
      </c>
      <c r="N7830">
        <v>1901</v>
      </c>
    </row>
    <row r="7831" spans="1:14" x14ac:dyDescent="0.3">
      <c r="A7831">
        <v>18637173</v>
      </c>
      <c r="B7831">
        <v>56</v>
      </c>
      <c r="C7831">
        <v>32</v>
      </c>
      <c r="D7831">
        <v>8</v>
      </c>
      <c r="E7831">
        <v>235654</v>
      </c>
      <c r="F7831">
        <v>238808</v>
      </c>
      <c r="G7831">
        <v>240405</v>
      </c>
      <c r="H7831">
        <v>234671</v>
      </c>
      <c r="I7831">
        <v>224807</v>
      </c>
      <c r="J7831">
        <v>251403</v>
      </c>
      <c r="K7831">
        <v>264918</v>
      </c>
      <c r="L7831">
        <v>224336</v>
      </c>
      <c r="N7831">
        <v>1889</v>
      </c>
    </row>
    <row r="7832" spans="1:14" x14ac:dyDescent="0.3">
      <c r="A7832">
        <v>18639078</v>
      </c>
      <c r="B7832">
        <v>56</v>
      </c>
      <c r="C7832">
        <v>32</v>
      </c>
      <c r="D7832">
        <v>8</v>
      </c>
      <c r="E7832">
        <v>235525</v>
      </c>
      <c r="F7832">
        <v>238742</v>
      </c>
      <c r="G7832">
        <v>240343</v>
      </c>
      <c r="H7832">
        <v>234528</v>
      </c>
      <c r="I7832">
        <v>224750</v>
      </c>
      <c r="J7832">
        <v>251283</v>
      </c>
      <c r="K7832">
        <v>264791</v>
      </c>
      <c r="L7832">
        <v>224326</v>
      </c>
      <c r="N7832">
        <v>1905</v>
      </c>
    </row>
    <row r="7833" spans="1:14" x14ac:dyDescent="0.3">
      <c r="A7833">
        <v>18640975</v>
      </c>
      <c r="B7833">
        <v>56</v>
      </c>
      <c r="C7833">
        <v>32</v>
      </c>
      <c r="D7833">
        <v>8</v>
      </c>
      <c r="E7833">
        <v>235500</v>
      </c>
      <c r="F7833">
        <v>238737</v>
      </c>
      <c r="G7833">
        <v>240249</v>
      </c>
      <c r="H7833">
        <v>234466</v>
      </c>
      <c r="I7833">
        <v>224707</v>
      </c>
      <c r="J7833">
        <v>251242</v>
      </c>
      <c r="K7833">
        <v>264658</v>
      </c>
      <c r="L7833">
        <v>224285</v>
      </c>
      <c r="N7833">
        <v>1897</v>
      </c>
    </row>
    <row r="7834" spans="1:14" x14ac:dyDescent="0.3">
      <c r="A7834">
        <v>18642877</v>
      </c>
      <c r="B7834">
        <v>56</v>
      </c>
      <c r="C7834">
        <v>32</v>
      </c>
      <c r="D7834">
        <v>8</v>
      </c>
      <c r="E7834">
        <v>235443</v>
      </c>
      <c r="F7834">
        <v>238620</v>
      </c>
      <c r="G7834">
        <v>240235</v>
      </c>
      <c r="H7834">
        <v>234481</v>
      </c>
      <c r="I7834">
        <v>224622</v>
      </c>
      <c r="J7834">
        <v>251163</v>
      </c>
      <c r="K7834">
        <v>264600</v>
      </c>
      <c r="L7834">
        <v>224180</v>
      </c>
      <c r="N7834">
        <v>1902</v>
      </c>
    </row>
    <row r="7835" spans="1:14" x14ac:dyDescent="0.3">
      <c r="A7835">
        <v>18644779</v>
      </c>
      <c r="B7835">
        <v>56</v>
      </c>
      <c r="C7835">
        <v>32</v>
      </c>
      <c r="D7835">
        <v>8</v>
      </c>
      <c r="E7835">
        <v>235378</v>
      </c>
      <c r="F7835">
        <v>238583</v>
      </c>
      <c r="G7835">
        <v>240246</v>
      </c>
      <c r="H7835">
        <v>234383</v>
      </c>
      <c r="I7835">
        <v>224602</v>
      </c>
      <c r="J7835">
        <v>251082</v>
      </c>
      <c r="K7835">
        <v>264518</v>
      </c>
      <c r="L7835">
        <v>224230</v>
      </c>
      <c r="N7835">
        <v>1902</v>
      </c>
    </row>
    <row r="7836" spans="1:14" x14ac:dyDescent="0.3">
      <c r="A7836">
        <v>18646679</v>
      </c>
      <c r="B7836">
        <v>56</v>
      </c>
      <c r="C7836">
        <v>32</v>
      </c>
      <c r="D7836">
        <v>8</v>
      </c>
      <c r="E7836">
        <v>235301</v>
      </c>
      <c r="F7836">
        <v>238566</v>
      </c>
      <c r="G7836">
        <v>240117</v>
      </c>
      <c r="H7836">
        <v>234332</v>
      </c>
      <c r="I7836">
        <v>224547</v>
      </c>
      <c r="J7836">
        <v>251006</v>
      </c>
      <c r="K7836">
        <v>264495</v>
      </c>
      <c r="L7836">
        <v>224203</v>
      </c>
      <c r="N7836">
        <v>1900</v>
      </c>
    </row>
    <row r="7837" spans="1:14" x14ac:dyDescent="0.3">
      <c r="A7837">
        <v>18648577</v>
      </c>
      <c r="B7837">
        <v>56</v>
      </c>
      <c r="C7837">
        <v>32</v>
      </c>
      <c r="D7837">
        <v>8</v>
      </c>
      <c r="E7837">
        <v>235269</v>
      </c>
      <c r="F7837">
        <v>238494</v>
      </c>
      <c r="G7837">
        <v>240119</v>
      </c>
      <c r="H7837">
        <v>234287</v>
      </c>
      <c r="I7837">
        <v>224519</v>
      </c>
      <c r="J7837">
        <v>250998</v>
      </c>
      <c r="K7837">
        <v>264385</v>
      </c>
      <c r="L7837">
        <v>224150</v>
      </c>
      <c r="N7837">
        <v>1898</v>
      </c>
    </row>
    <row r="7838" spans="1:14" x14ac:dyDescent="0.3">
      <c r="A7838">
        <v>18650477</v>
      </c>
      <c r="B7838">
        <v>56</v>
      </c>
      <c r="C7838">
        <v>32</v>
      </c>
      <c r="D7838">
        <v>8</v>
      </c>
      <c r="E7838">
        <v>235261</v>
      </c>
      <c r="F7838">
        <v>238468</v>
      </c>
      <c r="G7838">
        <v>240075</v>
      </c>
      <c r="H7838">
        <v>234277</v>
      </c>
      <c r="I7838">
        <v>224461</v>
      </c>
      <c r="J7838">
        <v>250975</v>
      </c>
      <c r="K7838">
        <v>264343</v>
      </c>
      <c r="L7838">
        <v>224144</v>
      </c>
      <c r="N7838">
        <v>1900</v>
      </c>
    </row>
    <row r="7839" spans="1:14" x14ac:dyDescent="0.3">
      <c r="A7839">
        <v>18652380</v>
      </c>
      <c r="B7839">
        <v>56</v>
      </c>
      <c r="C7839">
        <v>32</v>
      </c>
      <c r="D7839">
        <v>8</v>
      </c>
      <c r="E7839">
        <v>235180</v>
      </c>
      <c r="F7839">
        <v>238473</v>
      </c>
      <c r="G7839">
        <v>240005</v>
      </c>
      <c r="H7839">
        <v>234257</v>
      </c>
      <c r="I7839">
        <v>224364</v>
      </c>
      <c r="J7839">
        <v>250802</v>
      </c>
      <c r="K7839">
        <v>264335</v>
      </c>
      <c r="L7839">
        <v>224089</v>
      </c>
      <c r="N7839">
        <v>1903</v>
      </c>
    </row>
    <row r="7840" spans="1:14" x14ac:dyDescent="0.3">
      <c r="A7840">
        <v>18654278</v>
      </c>
      <c r="B7840">
        <v>56</v>
      </c>
      <c r="C7840">
        <v>32</v>
      </c>
      <c r="D7840">
        <v>8</v>
      </c>
      <c r="E7840">
        <v>235126</v>
      </c>
      <c r="F7840">
        <v>238414</v>
      </c>
      <c r="G7840">
        <v>239972</v>
      </c>
      <c r="H7840">
        <v>234201</v>
      </c>
      <c r="I7840">
        <v>224269</v>
      </c>
      <c r="J7840">
        <v>250792</v>
      </c>
      <c r="K7840">
        <v>264196</v>
      </c>
      <c r="L7840">
        <v>224011</v>
      </c>
      <c r="N7840">
        <v>1898</v>
      </c>
    </row>
    <row r="7841" spans="1:14" x14ac:dyDescent="0.3">
      <c r="A7841">
        <v>18656175</v>
      </c>
      <c r="B7841">
        <v>56</v>
      </c>
      <c r="C7841">
        <v>32</v>
      </c>
      <c r="D7841">
        <v>8</v>
      </c>
      <c r="E7841">
        <v>235053</v>
      </c>
      <c r="F7841">
        <v>238343</v>
      </c>
      <c r="G7841">
        <v>239851</v>
      </c>
      <c r="H7841">
        <v>234080</v>
      </c>
      <c r="I7841">
        <v>224292</v>
      </c>
      <c r="J7841">
        <v>250757</v>
      </c>
      <c r="K7841">
        <v>264144</v>
      </c>
      <c r="L7841">
        <v>224015</v>
      </c>
      <c r="N7841">
        <v>1897</v>
      </c>
    </row>
    <row r="7842" spans="1:14" x14ac:dyDescent="0.3">
      <c r="A7842">
        <v>18658082</v>
      </c>
      <c r="B7842">
        <v>56</v>
      </c>
      <c r="C7842">
        <v>32</v>
      </c>
      <c r="D7842">
        <v>8</v>
      </c>
      <c r="E7842">
        <v>234991</v>
      </c>
      <c r="F7842">
        <v>238309</v>
      </c>
      <c r="G7842">
        <v>239897</v>
      </c>
      <c r="H7842">
        <v>234073</v>
      </c>
      <c r="I7842">
        <v>224240</v>
      </c>
      <c r="J7842">
        <v>250637</v>
      </c>
      <c r="K7842">
        <v>264007</v>
      </c>
      <c r="L7842">
        <v>223924</v>
      </c>
      <c r="N7842">
        <v>1907</v>
      </c>
    </row>
    <row r="7843" spans="1:14" x14ac:dyDescent="0.3">
      <c r="A7843">
        <v>18659981</v>
      </c>
      <c r="B7843">
        <v>56</v>
      </c>
      <c r="C7843">
        <v>32</v>
      </c>
      <c r="D7843">
        <v>8</v>
      </c>
      <c r="E7843">
        <v>234966</v>
      </c>
      <c r="F7843">
        <v>238270</v>
      </c>
      <c r="G7843">
        <v>239795</v>
      </c>
      <c r="H7843">
        <v>234049</v>
      </c>
      <c r="I7843">
        <v>224117</v>
      </c>
      <c r="J7843">
        <v>250604</v>
      </c>
      <c r="K7843">
        <v>263905</v>
      </c>
      <c r="L7843">
        <v>223868</v>
      </c>
      <c r="N7843">
        <v>1899</v>
      </c>
    </row>
    <row r="7844" spans="1:14" x14ac:dyDescent="0.3">
      <c r="A7844">
        <v>18661887</v>
      </c>
      <c r="B7844">
        <v>56</v>
      </c>
      <c r="C7844">
        <v>32</v>
      </c>
      <c r="D7844">
        <v>8</v>
      </c>
      <c r="E7844">
        <v>234895</v>
      </c>
      <c r="F7844">
        <v>238216</v>
      </c>
      <c r="G7844">
        <v>239739</v>
      </c>
      <c r="H7844">
        <v>233970</v>
      </c>
      <c r="I7844">
        <v>224146</v>
      </c>
      <c r="J7844">
        <v>250464</v>
      </c>
      <c r="K7844">
        <v>263807</v>
      </c>
      <c r="L7844">
        <v>223848</v>
      </c>
      <c r="N7844">
        <v>1906</v>
      </c>
    </row>
    <row r="7845" spans="1:14" x14ac:dyDescent="0.3">
      <c r="A7845">
        <v>18663786</v>
      </c>
      <c r="B7845">
        <v>56</v>
      </c>
      <c r="C7845">
        <v>32</v>
      </c>
      <c r="D7845">
        <v>8</v>
      </c>
      <c r="E7845">
        <v>234818</v>
      </c>
      <c r="F7845">
        <v>238169</v>
      </c>
      <c r="G7845">
        <v>239728</v>
      </c>
      <c r="H7845">
        <v>233860</v>
      </c>
      <c r="I7845">
        <v>224049</v>
      </c>
      <c r="J7845">
        <v>250409</v>
      </c>
      <c r="K7845">
        <v>263774</v>
      </c>
      <c r="L7845">
        <v>223866</v>
      </c>
      <c r="N7845">
        <v>1899</v>
      </c>
    </row>
    <row r="7846" spans="1:14" x14ac:dyDescent="0.3">
      <c r="A7846">
        <v>18665685</v>
      </c>
      <c r="B7846">
        <v>56</v>
      </c>
      <c r="C7846">
        <v>32</v>
      </c>
      <c r="D7846">
        <v>8</v>
      </c>
      <c r="E7846">
        <v>234745</v>
      </c>
      <c r="F7846">
        <v>238068</v>
      </c>
      <c r="G7846">
        <v>239611</v>
      </c>
      <c r="H7846">
        <v>233864</v>
      </c>
      <c r="I7846">
        <v>223954</v>
      </c>
      <c r="J7846">
        <v>250340</v>
      </c>
      <c r="K7846">
        <v>263700</v>
      </c>
      <c r="L7846">
        <v>223847</v>
      </c>
      <c r="N7846">
        <v>1899</v>
      </c>
    </row>
    <row r="7847" spans="1:14" x14ac:dyDescent="0.3">
      <c r="A7847">
        <v>18667599</v>
      </c>
      <c r="B7847">
        <v>56</v>
      </c>
      <c r="C7847">
        <v>32</v>
      </c>
      <c r="D7847">
        <v>8</v>
      </c>
      <c r="E7847">
        <v>234717</v>
      </c>
      <c r="F7847">
        <v>238037</v>
      </c>
      <c r="G7847">
        <v>239572</v>
      </c>
      <c r="H7847">
        <v>233823</v>
      </c>
      <c r="I7847">
        <v>223972</v>
      </c>
      <c r="J7847">
        <v>250314</v>
      </c>
      <c r="K7847">
        <v>263659</v>
      </c>
      <c r="L7847">
        <v>223858</v>
      </c>
      <c r="N7847">
        <v>1914</v>
      </c>
    </row>
    <row r="7848" spans="1:14" x14ac:dyDescent="0.3">
      <c r="A7848">
        <v>18669493</v>
      </c>
      <c r="B7848">
        <v>56</v>
      </c>
      <c r="C7848">
        <v>32</v>
      </c>
      <c r="D7848">
        <v>8</v>
      </c>
      <c r="E7848">
        <v>234665</v>
      </c>
      <c r="F7848">
        <v>237954</v>
      </c>
      <c r="G7848">
        <v>239547</v>
      </c>
      <c r="H7848">
        <v>233774</v>
      </c>
      <c r="I7848">
        <v>223888</v>
      </c>
      <c r="J7848">
        <v>250282</v>
      </c>
      <c r="K7848">
        <v>263622</v>
      </c>
      <c r="L7848">
        <v>223791</v>
      </c>
      <c r="N7848">
        <v>1894</v>
      </c>
    </row>
    <row r="7849" spans="1:14" x14ac:dyDescent="0.3">
      <c r="A7849">
        <v>18671395</v>
      </c>
      <c r="B7849">
        <v>56</v>
      </c>
      <c r="C7849">
        <v>32</v>
      </c>
      <c r="D7849">
        <v>8</v>
      </c>
      <c r="E7849">
        <v>234562</v>
      </c>
      <c r="F7849">
        <v>237954</v>
      </c>
      <c r="G7849">
        <v>239487</v>
      </c>
      <c r="H7849">
        <v>233676</v>
      </c>
      <c r="I7849">
        <v>223856</v>
      </c>
      <c r="J7849">
        <v>250199</v>
      </c>
      <c r="K7849">
        <v>263471</v>
      </c>
      <c r="L7849">
        <v>223801</v>
      </c>
      <c r="N7849">
        <v>1902</v>
      </c>
    </row>
    <row r="7850" spans="1:14" x14ac:dyDescent="0.3">
      <c r="A7850">
        <v>18673303</v>
      </c>
      <c r="B7850">
        <v>56</v>
      </c>
      <c r="C7850">
        <v>32</v>
      </c>
      <c r="D7850">
        <v>8</v>
      </c>
      <c r="E7850">
        <v>234568</v>
      </c>
      <c r="F7850">
        <v>237886</v>
      </c>
      <c r="G7850">
        <v>239454</v>
      </c>
      <c r="H7850">
        <v>233613</v>
      </c>
      <c r="I7850">
        <v>223779</v>
      </c>
      <c r="J7850">
        <v>250146</v>
      </c>
      <c r="K7850">
        <v>263359</v>
      </c>
      <c r="L7850">
        <v>223695</v>
      </c>
      <c r="N7850">
        <v>1908</v>
      </c>
    </row>
    <row r="7851" spans="1:14" x14ac:dyDescent="0.3">
      <c r="A7851">
        <v>18675200</v>
      </c>
      <c r="B7851">
        <v>56</v>
      </c>
      <c r="C7851">
        <v>32</v>
      </c>
      <c r="D7851">
        <v>8</v>
      </c>
      <c r="E7851">
        <v>234494</v>
      </c>
      <c r="F7851">
        <v>237799</v>
      </c>
      <c r="G7851">
        <v>239408</v>
      </c>
      <c r="H7851">
        <v>233552</v>
      </c>
      <c r="I7851">
        <v>223688</v>
      </c>
      <c r="J7851">
        <v>250061</v>
      </c>
      <c r="K7851">
        <v>263310</v>
      </c>
      <c r="L7851">
        <v>223628</v>
      </c>
      <c r="N7851">
        <v>1897</v>
      </c>
    </row>
    <row r="7852" spans="1:14" x14ac:dyDescent="0.3">
      <c r="A7852">
        <v>18677103</v>
      </c>
      <c r="B7852">
        <v>56</v>
      </c>
      <c r="C7852">
        <v>32</v>
      </c>
      <c r="D7852">
        <v>8</v>
      </c>
      <c r="E7852">
        <v>234429</v>
      </c>
      <c r="F7852">
        <v>237809</v>
      </c>
      <c r="G7852">
        <v>239333</v>
      </c>
      <c r="H7852">
        <v>233550</v>
      </c>
      <c r="I7852">
        <v>223625</v>
      </c>
      <c r="J7852">
        <v>249958</v>
      </c>
      <c r="K7852">
        <v>263201</v>
      </c>
      <c r="L7852">
        <v>223658</v>
      </c>
      <c r="N7852">
        <v>1903</v>
      </c>
    </row>
    <row r="7853" spans="1:14" x14ac:dyDescent="0.3">
      <c r="A7853">
        <v>18679002</v>
      </c>
      <c r="B7853">
        <v>56</v>
      </c>
      <c r="C7853">
        <v>32</v>
      </c>
      <c r="D7853">
        <v>8</v>
      </c>
      <c r="E7853">
        <v>234398</v>
      </c>
      <c r="F7853">
        <v>237795</v>
      </c>
      <c r="G7853">
        <v>239294</v>
      </c>
      <c r="H7853">
        <v>233489</v>
      </c>
      <c r="I7853">
        <v>223602</v>
      </c>
      <c r="J7853">
        <v>249945</v>
      </c>
      <c r="K7853">
        <v>263155</v>
      </c>
      <c r="L7853">
        <v>223585</v>
      </c>
      <c r="N7853">
        <v>1899</v>
      </c>
    </row>
    <row r="7854" spans="1:14" x14ac:dyDescent="0.3">
      <c r="A7854">
        <v>18680905</v>
      </c>
      <c r="B7854">
        <v>56</v>
      </c>
      <c r="C7854">
        <v>32</v>
      </c>
      <c r="D7854">
        <v>8</v>
      </c>
      <c r="E7854">
        <v>234366</v>
      </c>
      <c r="F7854">
        <v>237714</v>
      </c>
      <c r="G7854">
        <v>239235</v>
      </c>
      <c r="H7854">
        <v>233482</v>
      </c>
      <c r="I7854">
        <v>223581</v>
      </c>
      <c r="J7854">
        <v>249893</v>
      </c>
      <c r="K7854">
        <v>263127</v>
      </c>
      <c r="L7854">
        <v>223635</v>
      </c>
      <c r="N7854">
        <v>1903</v>
      </c>
    </row>
    <row r="7855" spans="1:14" x14ac:dyDescent="0.3">
      <c r="A7855">
        <v>18682804</v>
      </c>
      <c r="B7855">
        <v>56</v>
      </c>
      <c r="C7855">
        <v>32</v>
      </c>
      <c r="D7855">
        <v>8</v>
      </c>
      <c r="E7855">
        <v>234262</v>
      </c>
      <c r="F7855">
        <v>237679</v>
      </c>
      <c r="G7855">
        <v>239163</v>
      </c>
      <c r="H7855">
        <v>233433</v>
      </c>
      <c r="I7855">
        <v>223509</v>
      </c>
      <c r="J7855">
        <v>249837</v>
      </c>
      <c r="K7855">
        <v>263055</v>
      </c>
      <c r="L7855">
        <v>223556</v>
      </c>
      <c r="N7855">
        <v>1899</v>
      </c>
    </row>
    <row r="7856" spans="1:14" x14ac:dyDescent="0.3">
      <c r="A7856">
        <v>18684703</v>
      </c>
      <c r="B7856">
        <v>56</v>
      </c>
      <c r="C7856">
        <v>32</v>
      </c>
      <c r="D7856">
        <v>8</v>
      </c>
      <c r="E7856">
        <v>234238</v>
      </c>
      <c r="F7856">
        <v>237607</v>
      </c>
      <c r="G7856">
        <v>239152</v>
      </c>
      <c r="H7856">
        <v>233348</v>
      </c>
      <c r="I7856">
        <v>223445</v>
      </c>
      <c r="J7856">
        <v>249757</v>
      </c>
      <c r="K7856">
        <v>262990</v>
      </c>
      <c r="L7856">
        <v>223643</v>
      </c>
      <c r="N7856">
        <v>1899</v>
      </c>
    </row>
    <row r="7857" spans="1:14" x14ac:dyDescent="0.3">
      <c r="A7857">
        <v>18686609</v>
      </c>
      <c r="B7857">
        <v>56</v>
      </c>
      <c r="C7857">
        <v>32</v>
      </c>
      <c r="D7857">
        <v>8</v>
      </c>
      <c r="E7857">
        <v>234192</v>
      </c>
      <c r="F7857">
        <v>237528</v>
      </c>
      <c r="G7857">
        <v>239099</v>
      </c>
      <c r="H7857">
        <v>233367</v>
      </c>
      <c r="I7857">
        <v>223376</v>
      </c>
      <c r="J7857">
        <v>249718</v>
      </c>
      <c r="K7857">
        <v>262865</v>
      </c>
      <c r="L7857">
        <v>223559</v>
      </c>
      <c r="N7857">
        <v>1906</v>
      </c>
    </row>
    <row r="7858" spans="1:14" x14ac:dyDescent="0.3">
      <c r="A7858">
        <v>18688507</v>
      </c>
      <c r="B7858">
        <v>56</v>
      </c>
      <c r="C7858">
        <v>32</v>
      </c>
      <c r="D7858">
        <v>8</v>
      </c>
      <c r="E7858">
        <v>234146</v>
      </c>
      <c r="F7858">
        <v>237487</v>
      </c>
      <c r="G7858">
        <v>239032</v>
      </c>
      <c r="H7858">
        <v>233265</v>
      </c>
      <c r="I7858">
        <v>223359</v>
      </c>
      <c r="J7858">
        <v>249587</v>
      </c>
      <c r="K7858">
        <v>262806</v>
      </c>
      <c r="L7858">
        <v>223491</v>
      </c>
      <c r="N7858">
        <v>1898</v>
      </c>
    </row>
    <row r="7859" spans="1:14" x14ac:dyDescent="0.3">
      <c r="A7859">
        <v>18690406</v>
      </c>
      <c r="B7859">
        <v>56</v>
      </c>
      <c r="C7859">
        <v>32</v>
      </c>
      <c r="D7859">
        <v>8</v>
      </c>
      <c r="E7859">
        <v>234067</v>
      </c>
      <c r="F7859">
        <v>237443</v>
      </c>
      <c r="G7859">
        <v>239012</v>
      </c>
      <c r="H7859">
        <v>233180</v>
      </c>
      <c r="I7859">
        <v>223297</v>
      </c>
      <c r="J7859">
        <v>249559</v>
      </c>
      <c r="K7859">
        <v>262712</v>
      </c>
      <c r="L7859">
        <v>223407</v>
      </c>
      <c r="N7859">
        <v>1899</v>
      </c>
    </row>
    <row r="7860" spans="1:14" x14ac:dyDescent="0.3">
      <c r="A7860">
        <v>18692315</v>
      </c>
      <c r="B7860">
        <v>56</v>
      </c>
      <c r="C7860">
        <v>32</v>
      </c>
      <c r="D7860">
        <v>8</v>
      </c>
      <c r="E7860">
        <v>234017</v>
      </c>
      <c r="F7860">
        <v>237432</v>
      </c>
      <c r="G7860">
        <v>238964</v>
      </c>
      <c r="H7860">
        <v>233121</v>
      </c>
      <c r="I7860">
        <v>223205</v>
      </c>
      <c r="J7860">
        <v>249489</v>
      </c>
      <c r="K7860">
        <v>262554</v>
      </c>
      <c r="L7860">
        <v>223362</v>
      </c>
      <c r="N7860">
        <v>1909</v>
      </c>
    </row>
    <row r="7861" spans="1:14" x14ac:dyDescent="0.3">
      <c r="A7861">
        <v>18694218</v>
      </c>
      <c r="B7861">
        <v>56</v>
      </c>
      <c r="C7861">
        <v>32</v>
      </c>
      <c r="D7861">
        <v>8</v>
      </c>
      <c r="E7861">
        <v>233938</v>
      </c>
      <c r="F7861">
        <v>237373</v>
      </c>
      <c r="G7861">
        <v>238856</v>
      </c>
      <c r="H7861">
        <v>233100</v>
      </c>
      <c r="I7861">
        <v>223133</v>
      </c>
      <c r="J7861">
        <v>249396</v>
      </c>
      <c r="K7861">
        <v>262521</v>
      </c>
      <c r="L7861">
        <v>223367</v>
      </c>
      <c r="N7861">
        <v>1903</v>
      </c>
    </row>
    <row r="7862" spans="1:14" x14ac:dyDescent="0.3">
      <c r="A7862">
        <v>18696118</v>
      </c>
      <c r="B7862">
        <v>56</v>
      </c>
      <c r="C7862">
        <v>32</v>
      </c>
      <c r="D7862">
        <v>8</v>
      </c>
      <c r="E7862">
        <v>233909</v>
      </c>
      <c r="F7862">
        <v>237320</v>
      </c>
      <c r="G7862">
        <v>238871</v>
      </c>
      <c r="H7862">
        <v>232991</v>
      </c>
      <c r="I7862">
        <v>223155</v>
      </c>
      <c r="J7862">
        <v>249330</v>
      </c>
      <c r="K7862">
        <v>262464</v>
      </c>
      <c r="L7862">
        <v>223266</v>
      </c>
      <c r="N7862">
        <v>1900</v>
      </c>
    </row>
    <row r="7863" spans="1:14" x14ac:dyDescent="0.3">
      <c r="A7863">
        <v>18698017</v>
      </c>
      <c r="B7863">
        <v>56</v>
      </c>
      <c r="C7863">
        <v>32</v>
      </c>
      <c r="D7863">
        <v>8</v>
      </c>
      <c r="E7863">
        <v>233803</v>
      </c>
      <c r="F7863">
        <v>237257</v>
      </c>
      <c r="G7863">
        <v>238789</v>
      </c>
      <c r="H7863">
        <v>233001</v>
      </c>
      <c r="I7863">
        <v>223029</v>
      </c>
      <c r="J7863">
        <v>249303</v>
      </c>
      <c r="K7863">
        <v>262429</v>
      </c>
      <c r="L7863">
        <v>223310</v>
      </c>
      <c r="N7863">
        <v>1899</v>
      </c>
    </row>
    <row r="7864" spans="1:14" x14ac:dyDescent="0.3">
      <c r="A7864">
        <v>18699916</v>
      </c>
      <c r="B7864">
        <v>56</v>
      </c>
      <c r="C7864">
        <v>32</v>
      </c>
      <c r="D7864">
        <v>8</v>
      </c>
      <c r="E7864">
        <v>233799</v>
      </c>
      <c r="F7864">
        <v>237220</v>
      </c>
      <c r="G7864">
        <v>238693</v>
      </c>
      <c r="H7864">
        <v>232953</v>
      </c>
      <c r="I7864">
        <v>222999</v>
      </c>
      <c r="J7864">
        <v>249243</v>
      </c>
      <c r="K7864">
        <v>262370</v>
      </c>
      <c r="L7864">
        <v>223351</v>
      </c>
      <c r="N7864">
        <v>1899</v>
      </c>
    </row>
    <row r="7865" spans="1:14" x14ac:dyDescent="0.3">
      <c r="A7865">
        <v>18701833</v>
      </c>
      <c r="B7865">
        <v>56</v>
      </c>
      <c r="C7865">
        <v>32</v>
      </c>
      <c r="D7865">
        <v>8</v>
      </c>
      <c r="E7865">
        <v>233797</v>
      </c>
      <c r="F7865">
        <v>237184</v>
      </c>
      <c r="G7865">
        <v>238665</v>
      </c>
      <c r="H7865">
        <v>232927</v>
      </c>
      <c r="I7865">
        <v>222961</v>
      </c>
      <c r="J7865">
        <v>249158</v>
      </c>
      <c r="K7865">
        <v>262294</v>
      </c>
      <c r="L7865">
        <v>223324</v>
      </c>
      <c r="N7865">
        <v>1917</v>
      </c>
    </row>
    <row r="7866" spans="1:14" x14ac:dyDescent="0.3">
      <c r="A7866">
        <v>18703735</v>
      </c>
      <c r="B7866">
        <v>56</v>
      </c>
      <c r="C7866">
        <v>32</v>
      </c>
      <c r="D7866">
        <v>8</v>
      </c>
      <c r="E7866">
        <v>233725</v>
      </c>
      <c r="F7866">
        <v>237122</v>
      </c>
      <c r="G7866">
        <v>238669</v>
      </c>
      <c r="H7866">
        <v>232949</v>
      </c>
      <c r="I7866">
        <v>222908</v>
      </c>
      <c r="J7866">
        <v>249166</v>
      </c>
      <c r="K7866">
        <v>262224</v>
      </c>
      <c r="L7866">
        <v>223218</v>
      </c>
      <c r="N7866">
        <v>1902</v>
      </c>
    </row>
    <row r="7867" spans="1:14" x14ac:dyDescent="0.3">
      <c r="A7867">
        <v>18705640</v>
      </c>
      <c r="B7867">
        <v>56</v>
      </c>
      <c r="C7867">
        <v>32</v>
      </c>
      <c r="D7867">
        <v>8</v>
      </c>
      <c r="E7867">
        <v>233729</v>
      </c>
      <c r="F7867">
        <v>237058</v>
      </c>
      <c r="G7867">
        <v>238607</v>
      </c>
      <c r="H7867">
        <v>232788</v>
      </c>
      <c r="I7867">
        <v>222866</v>
      </c>
      <c r="J7867">
        <v>249082</v>
      </c>
      <c r="K7867">
        <v>262150</v>
      </c>
      <c r="L7867">
        <v>223202</v>
      </c>
      <c r="N7867">
        <v>1905</v>
      </c>
    </row>
    <row r="7868" spans="1:14" x14ac:dyDescent="0.3">
      <c r="A7868">
        <v>18707539</v>
      </c>
      <c r="B7868">
        <v>56</v>
      </c>
      <c r="C7868">
        <v>32</v>
      </c>
      <c r="D7868">
        <v>8</v>
      </c>
      <c r="E7868">
        <v>233574</v>
      </c>
      <c r="F7868">
        <v>236993</v>
      </c>
      <c r="G7868">
        <v>238574</v>
      </c>
      <c r="H7868">
        <v>232791</v>
      </c>
      <c r="I7868">
        <v>222808</v>
      </c>
      <c r="J7868">
        <v>248963</v>
      </c>
      <c r="K7868">
        <v>262021</v>
      </c>
      <c r="L7868">
        <v>223142</v>
      </c>
      <c r="N7868">
        <v>1899</v>
      </c>
    </row>
    <row r="7869" spans="1:14" x14ac:dyDescent="0.3">
      <c r="A7869">
        <v>18709436</v>
      </c>
      <c r="B7869">
        <v>56</v>
      </c>
      <c r="C7869">
        <v>32</v>
      </c>
      <c r="D7869">
        <v>8</v>
      </c>
      <c r="E7869">
        <v>233558</v>
      </c>
      <c r="F7869">
        <v>236994</v>
      </c>
      <c r="G7869">
        <v>238485</v>
      </c>
      <c r="H7869">
        <v>232685</v>
      </c>
      <c r="I7869">
        <v>222708</v>
      </c>
      <c r="J7869">
        <v>248953</v>
      </c>
      <c r="K7869">
        <v>261921</v>
      </c>
      <c r="L7869">
        <v>223116</v>
      </c>
      <c r="N7869">
        <v>1897</v>
      </c>
    </row>
    <row r="7870" spans="1:14" x14ac:dyDescent="0.3">
      <c r="A7870">
        <v>18711334</v>
      </c>
      <c r="B7870">
        <v>56</v>
      </c>
      <c r="C7870">
        <v>32</v>
      </c>
      <c r="D7870">
        <v>8</v>
      </c>
      <c r="E7870">
        <v>233544</v>
      </c>
      <c r="F7870">
        <v>236956</v>
      </c>
      <c r="G7870">
        <v>238480</v>
      </c>
      <c r="H7870">
        <v>232711</v>
      </c>
      <c r="I7870">
        <v>222665</v>
      </c>
      <c r="J7870">
        <v>248880</v>
      </c>
      <c r="K7870">
        <v>261861</v>
      </c>
      <c r="L7870">
        <v>223105</v>
      </c>
      <c r="N7870">
        <v>1898</v>
      </c>
    </row>
    <row r="7871" spans="1:14" x14ac:dyDescent="0.3">
      <c r="A7871">
        <v>18713234</v>
      </c>
      <c r="B7871">
        <v>56</v>
      </c>
      <c r="C7871">
        <v>32</v>
      </c>
      <c r="D7871">
        <v>8</v>
      </c>
      <c r="E7871">
        <v>233444</v>
      </c>
      <c r="F7871">
        <v>236894</v>
      </c>
      <c r="G7871">
        <v>238348</v>
      </c>
      <c r="H7871">
        <v>232640</v>
      </c>
      <c r="I7871">
        <v>222610</v>
      </c>
      <c r="J7871">
        <v>248756</v>
      </c>
      <c r="K7871">
        <v>261787</v>
      </c>
      <c r="L7871">
        <v>223071</v>
      </c>
      <c r="N7871">
        <v>1900</v>
      </c>
    </row>
    <row r="7872" spans="1:14" x14ac:dyDescent="0.3">
      <c r="A7872">
        <v>18715139</v>
      </c>
      <c r="B7872">
        <v>56</v>
      </c>
      <c r="C7872">
        <v>32</v>
      </c>
      <c r="D7872">
        <v>8</v>
      </c>
      <c r="E7872">
        <v>233361</v>
      </c>
      <c r="F7872">
        <v>236842</v>
      </c>
      <c r="G7872">
        <v>238299</v>
      </c>
      <c r="H7872">
        <v>232562</v>
      </c>
      <c r="I7872">
        <v>222538</v>
      </c>
      <c r="J7872">
        <v>248727</v>
      </c>
      <c r="K7872">
        <v>261746</v>
      </c>
      <c r="L7872">
        <v>222969</v>
      </c>
      <c r="N7872">
        <v>1905</v>
      </c>
    </row>
    <row r="7873" spans="1:14" x14ac:dyDescent="0.3">
      <c r="A7873">
        <v>18717037</v>
      </c>
      <c r="B7873">
        <v>56</v>
      </c>
      <c r="C7873">
        <v>32</v>
      </c>
      <c r="D7873">
        <v>8</v>
      </c>
      <c r="E7873">
        <v>233362</v>
      </c>
      <c r="F7873">
        <v>236839</v>
      </c>
      <c r="G7873">
        <v>238277</v>
      </c>
      <c r="H7873">
        <v>232558</v>
      </c>
      <c r="I7873">
        <v>222522</v>
      </c>
      <c r="J7873">
        <v>248641</v>
      </c>
      <c r="K7873">
        <v>261638</v>
      </c>
      <c r="L7873">
        <v>223027</v>
      </c>
      <c r="N7873">
        <v>1898</v>
      </c>
    </row>
    <row r="7874" spans="1:14" x14ac:dyDescent="0.3">
      <c r="A7874">
        <v>18718933</v>
      </c>
      <c r="B7874">
        <v>56</v>
      </c>
      <c r="C7874">
        <v>32</v>
      </c>
      <c r="D7874">
        <v>8</v>
      </c>
      <c r="E7874">
        <v>233293</v>
      </c>
      <c r="F7874">
        <v>236729</v>
      </c>
      <c r="G7874">
        <v>238219</v>
      </c>
      <c r="H7874">
        <v>232465</v>
      </c>
      <c r="I7874">
        <v>222451</v>
      </c>
      <c r="J7874">
        <v>248640</v>
      </c>
      <c r="K7874">
        <v>261629</v>
      </c>
      <c r="L7874">
        <v>222937</v>
      </c>
      <c r="N7874">
        <v>1896</v>
      </c>
    </row>
    <row r="7875" spans="1:14" x14ac:dyDescent="0.3">
      <c r="A7875">
        <v>18720838</v>
      </c>
      <c r="B7875">
        <v>56</v>
      </c>
      <c r="C7875">
        <v>32</v>
      </c>
      <c r="D7875">
        <v>8</v>
      </c>
      <c r="E7875">
        <v>233224</v>
      </c>
      <c r="F7875">
        <v>236708</v>
      </c>
      <c r="G7875">
        <v>238146</v>
      </c>
      <c r="H7875">
        <v>232413</v>
      </c>
      <c r="I7875">
        <v>222436</v>
      </c>
      <c r="J7875">
        <v>248554</v>
      </c>
      <c r="K7875">
        <v>261493</v>
      </c>
      <c r="L7875">
        <v>222881</v>
      </c>
      <c r="N7875">
        <v>1905</v>
      </c>
    </row>
    <row r="7876" spans="1:14" x14ac:dyDescent="0.3">
      <c r="A7876">
        <v>18722740</v>
      </c>
      <c r="B7876">
        <v>56</v>
      </c>
      <c r="C7876">
        <v>32</v>
      </c>
      <c r="D7876">
        <v>8</v>
      </c>
      <c r="E7876">
        <v>233162</v>
      </c>
      <c r="F7876">
        <v>236612</v>
      </c>
      <c r="G7876">
        <v>238177</v>
      </c>
      <c r="H7876">
        <v>232367</v>
      </c>
      <c r="I7876">
        <v>222338</v>
      </c>
      <c r="J7876">
        <v>248429</v>
      </c>
      <c r="K7876">
        <v>261469</v>
      </c>
      <c r="L7876">
        <v>222872</v>
      </c>
      <c r="N7876">
        <v>1902</v>
      </c>
    </row>
    <row r="7877" spans="1:14" x14ac:dyDescent="0.3">
      <c r="A7877">
        <v>18724644</v>
      </c>
      <c r="B7877">
        <v>56</v>
      </c>
      <c r="C7877">
        <v>32</v>
      </c>
      <c r="D7877">
        <v>8</v>
      </c>
      <c r="E7877">
        <v>233122</v>
      </c>
      <c r="F7877">
        <v>236586</v>
      </c>
      <c r="G7877">
        <v>238098</v>
      </c>
      <c r="H7877">
        <v>232345</v>
      </c>
      <c r="I7877">
        <v>222302</v>
      </c>
      <c r="J7877">
        <v>248385</v>
      </c>
      <c r="K7877">
        <v>261330</v>
      </c>
      <c r="L7877">
        <v>222803</v>
      </c>
      <c r="N7877">
        <v>1904</v>
      </c>
    </row>
    <row r="7878" spans="1:14" x14ac:dyDescent="0.3">
      <c r="A7878">
        <v>18726543</v>
      </c>
      <c r="B7878">
        <v>56</v>
      </c>
      <c r="C7878">
        <v>32</v>
      </c>
      <c r="D7878">
        <v>8</v>
      </c>
      <c r="E7878">
        <v>233089</v>
      </c>
      <c r="F7878">
        <v>236555</v>
      </c>
      <c r="G7878">
        <v>238034</v>
      </c>
      <c r="H7878">
        <v>232282</v>
      </c>
      <c r="I7878">
        <v>222205</v>
      </c>
      <c r="J7878">
        <v>248301</v>
      </c>
      <c r="K7878">
        <v>261277</v>
      </c>
      <c r="L7878">
        <v>222754</v>
      </c>
      <c r="N7878">
        <v>1899</v>
      </c>
    </row>
    <row r="7879" spans="1:14" x14ac:dyDescent="0.3">
      <c r="A7879">
        <v>18728448</v>
      </c>
      <c r="B7879">
        <v>56</v>
      </c>
      <c r="C7879">
        <v>32</v>
      </c>
      <c r="D7879">
        <v>8</v>
      </c>
      <c r="E7879">
        <v>233015</v>
      </c>
      <c r="F7879">
        <v>236501</v>
      </c>
      <c r="G7879">
        <v>237989</v>
      </c>
      <c r="H7879">
        <v>232251</v>
      </c>
      <c r="I7879">
        <v>222196</v>
      </c>
      <c r="J7879">
        <v>248271</v>
      </c>
      <c r="K7879">
        <v>261159</v>
      </c>
      <c r="L7879">
        <v>222750</v>
      </c>
      <c r="N7879">
        <v>1905</v>
      </c>
    </row>
    <row r="7880" spans="1:14" x14ac:dyDescent="0.3">
      <c r="A7880">
        <v>18730353</v>
      </c>
      <c r="B7880">
        <v>56</v>
      </c>
      <c r="C7880">
        <v>32</v>
      </c>
      <c r="D7880">
        <v>8</v>
      </c>
      <c r="E7880">
        <v>232940</v>
      </c>
      <c r="F7880">
        <v>236501</v>
      </c>
      <c r="G7880">
        <v>237981</v>
      </c>
      <c r="H7880">
        <v>232169</v>
      </c>
      <c r="I7880">
        <v>222134</v>
      </c>
      <c r="J7880">
        <v>248211</v>
      </c>
      <c r="K7880">
        <v>261118</v>
      </c>
      <c r="L7880">
        <v>222785</v>
      </c>
      <c r="N7880">
        <v>1905</v>
      </c>
    </row>
    <row r="7881" spans="1:14" x14ac:dyDescent="0.3">
      <c r="A7881">
        <v>18732257</v>
      </c>
      <c r="B7881">
        <v>56</v>
      </c>
      <c r="C7881">
        <v>32</v>
      </c>
      <c r="D7881">
        <v>8</v>
      </c>
      <c r="E7881">
        <v>232906</v>
      </c>
      <c r="F7881">
        <v>236420</v>
      </c>
      <c r="G7881">
        <v>237946</v>
      </c>
      <c r="H7881">
        <v>232123</v>
      </c>
      <c r="I7881">
        <v>222076</v>
      </c>
      <c r="J7881">
        <v>248182</v>
      </c>
      <c r="K7881">
        <v>261075</v>
      </c>
      <c r="L7881">
        <v>222710</v>
      </c>
      <c r="N7881">
        <v>1904</v>
      </c>
    </row>
    <row r="7882" spans="1:14" x14ac:dyDescent="0.3">
      <c r="A7882">
        <v>18734153</v>
      </c>
      <c r="B7882">
        <v>56</v>
      </c>
      <c r="C7882">
        <v>32</v>
      </c>
      <c r="D7882">
        <v>8</v>
      </c>
      <c r="E7882">
        <v>232840</v>
      </c>
      <c r="F7882">
        <v>236352</v>
      </c>
      <c r="G7882">
        <v>237802</v>
      </c>
      <c r="H7882">
        <v>232165</v>
      </c>
      <c r="I7882">
        <v>222053</v>
      </c>
      <c r="J7882">
        <v>248137</v>
      </c>
      <c r="K7882">
        <v>261014</v>
      </c>
      <c r="L7882">
        <v>222698</v>
      </c>
      <c r="N7882">
        <v>1896</v>
      </c>
    </row>
    <row r="7883" spans="1:14" x14ac:dyDescent="0.3">
      <c r="A7883">
        <v>18736058</v>
      </c>
      <c r="B7883">
        <v>56</v>
      </c>
      <c r="C7883">
        <v>32</v>
      </c>
      <c r="D7883">
        <v>8</v>
      </c>
      <c r="E7883">
        <v>232773</v>
      </c>
      <c r="F7883">
        <v>236370</v>
      </c>
      <c r="G7883">
        <v>237824</v>
      </c>
      <c r="H7883">
        <v>232012</v>
      </c>
      <c r="I7883">
        <v>221979</v>
      </c>
      <c r="J7883">
        <v>248024</v>
      </c>
      <c r="K7883">
        <v>260965</v>
      </c>
      <c r="L7883">
        <v>222670</v>
      </c>
      <c r="N7883">
        <v>1905</v>
      </c>
    </row>
    <row r="7884" spans="1:14" x14ac:dyDescent="0.3">
      <c r="A7884">
        <v>18737958</v>
      </c>
      <c r="B7884">
        <v>56</v>
      </c>
      <c r="C7884">
        <v>32</v>
      </c>
      <c r="D7884">
        <v>8</v>
      </c>
      <c r="E7884">
        <v>232739</v>
      </c>
      <c r="F7884">
        <v>236263</v>
      </c>
      <c r="G7884">
        <v>237813</v>
      </c>
      <c r="H7884">
        <v>232030</v>
      </c>
      <c r="I7884">
        <v>221973</v>
      </c>
      <c r="J7884">
        <v>248004</v>
      </c>
      <c r="K7884">
        <v>260884</v>
      </c>
      <c r="L7884">
        <v>222640</v>
      </c>
      <c r="N7884">
        <v>1900</v>
      </c>
    </row>
    <row r="7885" spans="1:14" x14ac:dyDescent="0.3">
      <c r="A7885">
        <v>18739857</v>
      </c>
      <c r="B7885">
        <v>56</v>
      </c>
      <c r="C7885">
        <v>32</v>
      </c>
      <c r="D7885">
        <v>8</v>
      </c>
      <c r="E7885">
        <v>232725</v>
      </c>
      <c r="F7885">
        <v>236240</v>
      </c>
      <c r="G7885">
        <v>237697</v>
      </c>
      <c r="H7885">
        <v>231941</v>
      </c>
      <c r="I7885">
        <v>221899</v>
      </c>
      <c r="J7885">
        <v>247903</v>
      </c>
      <c r="K7885">
        <v>260762</v>
      </c>
      <c r="L7885">
        <v>222570</v>
      </c>
      <c r="N7885">
        <v>1899</v>
      </c>
    </row>
    <row r="7886" spans="1:14" x14ac:dyDescent="0.3">
      <c r="A7886">
        <v>18741756</v>
      </c>
      <c r="B7886">
        <v>56</v>
      </c>
      <c r="C7886">
        <v>32</v>
      </c>
      <c r="D7886">
        <v>8</v>
      </c>
      <c r="E7886">
        <v>232649</v>
      </c>
      <c r="F7886">
        <v>236251</v>
      </c>
      <c r="G7886">
        <v>237671</v>
      </c>
      <c r="H7886">
        <v>231860</v>
      </c>
      <c r="I7886">
        <v>221748</v>
      </c>
      <c r="J7886">
        <v>247849</v>
      </c>
      <c r="K7886">
        <v>260617</v>
      </c>
      <c r="L7886">
        <v>222503</v>
      </c>
      <c r="N7886">
        <v>1899</v>
      </c>
    </row>
    <row r="7887" spans="1:14" x14ac:dyDescent="0.3">
      <c r="A7887">
        <v>18743668</v>
      </c>
      <c r="B7887">
        <v>56</v>
      </c>
      <c r="C7887">
        <v>32</v>
      </c>
      <c r="D7887">
        <v>8</v>
      </c>
      <c r="E7887">
        <v>232602</v>
      </c>
      <c r="F7887">
        <v>236102</v>
      </c>
      <c r="G7887">
        <v>237650</v>
      </c>
      <c r="H7887">
        <v>231844</v>
      </c>
      <c r="I7887">
        <v>221725</v>
      </c>
      <c r="J7887">
        <v>247751</v>
      </c>
      <c r="K7887">
        <v>260585</v>
      </c>
      <c r="L7887">
        <v>222504</v>
      </c>
      <c r="N7887">
        <v>1912</v>
      </c>
    </row>
    <row r="7888" spans="1:14" x14ac:dyDescent="0.3">
      <c r="A7888">
        <v>18745567</v>
      </c>
      <c r="B7888">
        <v>56</v>
      </c>
      <c r="C7888">
        <v>32</v>
      </c>
      <c r="D7888">
        <v>8</v>
      </c>
      <c r="E7888">
        <v>232522</v>
      </c>
      <c r="F7888">
        <v>236079</v>
      </c>
      <c r="G7888">
        <v>237530</v>
      </c>
      <c r="H7888">
        <v>231731</v>
      </c>
      <c r="I7888">
        <v>221723</v>
      </c>
      <c r="J7888">
        <v>247694</v>
      </c>
      <c r="K7888">
        <v>260519</v>
      </c>
      <c r="L7888">
        <v>222464</v>
      </c>
      <c r="N7888">
        <v>1899</v>
      </c>
    </row>
    <row r="7889" spans="1:14" x14ac:dyDescent="0.3">
      <c r="A7889">
        <v>18747466</v>
      </c>
      <c r="B7889">
        <v>56</v>
      </c>
      <c r="C7889">
        <v>32</v>
      </c>
      <c r="D7889">
        <v>8</v>
      </c>
      <c r="E7889">
        <v>232465</v>
      </c>
      <c r="F7889">
        <v>235992</v>
      </c>
      <c r="G7889">
        <v>237483</v>
      </c>
      <c r="H7889">
        <v>231687</v>
      </c>
      <c r="I7889">
        <v>221596</v>
      </c>
      <c r="J7889">
        <v>247628</v>
      </c>
      <c r="K7889">
        <v>260497</v>
      </c>
      <c r="L7889">
        <v>222442</v>
      </c>
      <c r="N7889">
        <v>1899</v>
      </c>
    </row>
    <row r="7890" spans="1:14" x14ac:dyDescent="0.3">
      <c r="A7890">
        <v>18749373</v>
      </c>
      <c r="B7890">
        <v>56</v>
      </c>
      <c r="C7890">
        <v>32</v>
      </c>
      <c r="D7890">
        <v>8</v>
      </c>
      <c r="E7890">
        <v>232419</v>
      </c>
      <c r="F7890">
        <v>235964</v>
      </c>
      <c r="G7890">
        <v>237507</v>
      </c>
      <c r="H7890">
        <v>231656</v>
      </c>
      <c r="I7890">
        <v>221632</v>
      </c>
      <c r="J7890">
        <v>247594</v>
      </c>
      <c r="K7890">
        <v>260411</v>
      </c>
      <c r="L7890">
        <v>222391</v>
      </c>
      <c r="N7890">
        <v>1907</v>
      </c>
    </row>
    <row r="7891" spans="1:14" x14ac:dyDescent="0.3">
      <c r="A7891">
        <v>18751273</v>
      </c>
      <c r="B7891">
        <v>56</v>
      </c>
      <c r="C7891">
        <v>32</v>
      </c>
      <c r="D7891">
        <v>8</v>
      </c>
      <c r="E7891">
        <v>232391</v>
      </c>
      <c r="F7891">
        <v>235986</v>
      </c>
      <c r="G7891">
        <v>237403</v>
      </c>
      <c r="H7891">
        <v>231687</v>
      </c>
      <c r="I7891">
        <v>221614</v>
      </c>
      <c r="J7891">
        <v>247525</v>
      </c>
      <c r="K7891">
        <v>260334</v>
      </c>
      <c r="L7891">
        <v>222415</v>
      </c>
      <c r="N7891">
        <v>1900</v>
      </c>
    </row>
    <row r="7892" spans="1:14" x14ac:dyDescent="0.3">
      <c r="A7892">
        <v>18753170</v>
      </c>
      <c r="B7892">
        <v>56</v>
      </c>
      <c r="C7892">
        <v>32</v>
      </c>
      <c r="D7892">
        <v>8</v>
      </c>
      <c r="E7892">
        <v>232325</v>
      </c>
      <c r="F7892">
        <v>235863</v>
      </c>
      <c r="G7892">
        <v>237355</v>
      </c>
      <c r="H7892">
        <v>231606</v>
      </c>
      <c r="I7892">
        <v>221566</v>
      </c>
      <c r="J7892">
        <v>247510</v>
      </c>
      <c r="K7892">
        <v>260301</v>
      </c>
      <c r="L7892">
        <v>222395</v>
      </c>
      <c r="N7892">
        <v>1897</v>
      </c>
    </row>
    <row r="7893" spans="1:14" x14ac:dyDescent="0.3">
      <c r="A7893">
        <v>18755073</v>
      </c>
      <c r="B7893">
        <v>56</v>
      </c>
      <c r="C7893">
        <v>32</v>
      </c>
      <c r="D7893">
        <v>8</v>
      </c>
      <c r="E7893">
        <v>232283</v>
      </c>
      <c r="F7893">
        <v>235848</v>
      </c>
      <c r="G7893">
        <v>237329</v>
      </c>
      <c r="H7893">
        <v>231624</v>
      </c>
      <c r="I7893">
        <v>221470</v>
      </c>
      <c r="J7893">
        <v>247443</v>
      </c>
      <c r="K7893">
        <v>260229</v>
      </c>
      <c r="L7893">
        <v>222280</v>
      </c>
      <c r="N7893">
        <v>1903</v>
      </c>
    </row>
    <row r="7894" spans="1:14" x14ac:dyDescent="0.3">
      <c r="A7894">
        <v>18756976</v>
      </c>
      <c r="B7894">
        <v>56</v>
      </c>
      <c r="C7894">
        <v>32</v>
      </c>
      <c r="D7894">
        <v>8</v>
      </c>
      <c r="E7894">
        <v>232225</v>
      </c>
      <c r="F7894">
        <v>235834</v>
      </c>
      <c r="G7894">
        <v>237282</v>
      </c>
      <c r="H7894">
        <v>231489</v>
      </c>
      <c r="I7894">
        <v>221430</v>
      </c>
      <c r="J7894">
        <v>247357</v>
      </c>
      <c r="K7894">
        <v>260088</v>
      </c>
      <c r="L7894">
        <v>222257</v>
      </c>
      <c r="N7894">
        <v>1903</v>
      </c>
    </row>
    <row r="7895" spans="1:14" x14ac:dyDescent="0.3">
      <c r="A7895">
        <v>18758883</v>
      </c>
      <c r="B7895">
        <v>56</v>
      </c>
      <c r="C7895">
        <v>32</v>
      </c>
      <c r="D7895">
        <v>8</v>
      </c>
      <c r="E7895">
        <v>232179</v>
      </c>
      <c r="F7895">
        <v>235786</v>
      </c>
      <c r="G7895">
        <v>237187</v>
      </c>
      <c r="H7895">
        <v>231409</v>
      </c>
      <c r="I7895">
        <v>221308</v>
      </c>
      <c r="J7895">
        <v>247272</v>
      </c>
      <c r="K7895">
        <v>260040</v>
      </c>
      <c r="L7895">
        <v>222218</v>
      </c>
      <c r="N7895">
        <v>1907</v>
      </c>
    </row>
    <row r="7896" spans="1:14" x14ac:dyDescent="0.3">
      <c r="A7896">
        <v>18760786</v>
      </c>
      <c r="B7896">
        <v>56</v>
      </c>
      <c r="C7896">
        <v>32</v>
      </c>
      <c r="D7896">
        <v>8</v>
      </c>
      <c r="E7896">
        <v>232148</v>
      </c>
      <c r="F7896">
        <v>235713</v>
      </c>
      <c r="G7896">
        <v>237190</v>
      </c>
      <c r="H7896">
        <v>231346</v>
      </c>
      <c r="I7896">
        <v>221207</v>
      </c>
      <c r="J7896">
        <v>247190</v>
      </c>
      <c r="K7896">
        <v>259947</v>
      </c>
      <c r="L7896">
        <v>222190</v>
      </c>
      <c r="N7896">
        <v>1903</v>
      </c>
    </row>
    <row r="7897" spans="1:14" x14ac:dyDescent="0.3">
      <c r="A7897">
        <v>18762686</v>
      </c>
      <c r="B7897">
        <v>56</v>
      </c>
      <c r="C7897">
        <v>32</v>
      </c>
      <c r="D7897">
        <v>8</v>
      </c>
      <c r="E7897">
        <v>232068</v>
      </c>
      <c r="F7897">
        <v>235659</v>
      </c>
      <c r="G7897">
        <v>237133</v>
      </c>
      <c r="H7897">
        <v>231351</v>
      </c>
      <c r="I7897">
        <v>221210</v>
      </c>
      <c r="J7897">
        <v>247122</v>
      </c>
      <c r="K7897">
        <v>259861</v>
      </c>
      <c r="L7897">
        <v>222137</v>
      </c>
      <c r="N7897">
        <v>1900</v>
      </c>
    </row>
    <row r="7898" spans="1:14" x14ac:dyDescent="0.3">
      <c r="A7898">
        <v>18764598</v>
      </c>
      <c r="B7898">
        <v>56</v>
      </c>
      <c r="C7898">
        <v>32</v>
      </c>
      <c r="D7898">
        <v>8</v>
      </c>
      <c r="E7898">
        <v>232001</v>
      </c>
      <c r="F7898">
        <v>235594</v>
      </c>
      <c r="G7898">
        <v>237048</v>
      </c>
      <c r="H7898">
        <v>231283</v>
      </c>
      <c r="I7898">
        <v>221182</v>
      </c>
      <c r="J7898">
        <v>247094</v>
      </c>
      <c r="K7898">
        <v>259795</v>
      </c>
      <c r="L7898">
        <v>222211</v>
      </c>
      <c r="N7898">
        <v>1912</v>
      </c>
    </row>
    <row r="7899" spans="1:14" x14ac:dyDescent="0.3">
      <c r="A7899">
        <v>18766488</v>
      </c>
      <c r="B7899">
        <v>56</v>
      </c>
      <c r="C7899">
        <v>32</v>
      </c>
      <c r="D7899">
        <v>8</v>
      </c>
      <c r="E7899">
        <v>231944</v>
      </c>
      <c r="F7899">
        <v>235606</v>
      </c>
      <c r="G7899">
        <v>236989</v>
      </c>
      <c r="H7899">
        <v>231291</v>
      </c>
      <c r="I7899">
        <v>221123</v>
      </c>
      <c r="J7899">
        <v>247036</v>
      </c>
      <c r="K7899">
        <v>259740</v>
      </c>
      <c r="L7899">
        <v>222150</v>
      </c>
      <c r="N7899">
        <v>1890</v>
      </c>
    </row>
    <row r="7900" spans="1:14" x14ac:dyDescent="0.3">
      <c r="A7900">
        <v>18768386</v>
      </c>
      <c r="B7900">
        <v>56</v>
      </c>
      <c r="C7900">
        <v>32</v>
      </c>
      <c r="D7900">
        <v>8</v>
      </c>
      <c r="E7900">
        <v>231890</v>
      </c>
      <c r="F7900">
        <v>235521</v>
      </c>
      <c r="G7900">
        <v>236938</v>
      </c>
      <c r="H7900">
        <v>231241</v>
      </c>
      <c r="I7900">
        <v>221104</v>
      </c>
      <c r="J7900">
        <v>246936</v>
      </c>
      <c r="K7900">
        <v>259719</v>
      </c>
      <c r="L7900">
        <v>222081</v>
      </c>
      <c r="N7900">
        <v>1898</v>
      </c>
    </row>
    <row r="7901" spans="1:14" x14ac:dyDescent="0.3">
      <c r="A7901">
        <v>18770289</v>
      </c>
      <c r="B7901">
        <v>56</v>
      </c>
      <c r="C7901">
        <v>32</v>
      </c>
      <c r="D7901">
        <v>8</v>
      </c>
      <c r="E7901">
        <v>231807</v>
      </c>
      <c r="F7901">
        <v>235432</v>
      </c>
      <c r="G7901">
        <v>236865</v>
      </c>
      <c r="H7901">
        <v>231125</v>
      </c>
      <c r="I7901">
        <v>220999</v>
      </c>
      <c r="J7901">
        <v>246857</v>
      </c>
      <c r="K7901">
        <v>259583</v>
      </c>
      <c r="L7901">
        <v>222013</v>
      </c>
      <c r="N7901">
        <v>1903</v>
      </c>
    </row>
    <row r="7902" spans="1:14" x14ac:dyDescent="0.3">
      <c r="A7902">
        <v>18772188</v>
      </c>
      <c r="B7902">
        <v>56</v>
      </c>
      <c r="C7902">
        <v>32</v>
      </c>
      <c r="D7902">
        <v>8</v>
      </c>
      <c r="E7902">
        <v>231754</v>
      </c>
      <c r="F7902">
        <v>235437</v>
      </c>
      <c r="G7902">
        <v>236813</v>
      </c>
      <c r="H7902">
        <v>231112</v>
      </c>
      <c r="I7902">
        <v>220907</v>
      </c>
      <c r="J7902">
        <v>246812</v>
      </c>
      <c r="K7902">
        <v>259477</v>
      </c>
      <c r="L7902">
        <v>222054</v>
      </c>
      <c r="N7902">
        <v>1899</v>
      </c>
    </row>
    <row r="7903" spans="1:14" x14ac:dyDescent="0.3">
      <c r="A7903">
        <v>18774091</v>
      </c>
      <c r="B7903">
        <v>56</v>
      </c>
      <c r="C7903">
        <v>32</v>
      </c>
      <c r="D7903">
        <v>8</v>
      </c>
      <c r="E7903">
        <v>231693</v>
      </c>
      <c r="F7903">
        <v>235392</v>
      </c>
      <c r="G7903">
        <v>236819</v>
      </c>
      <c r="H7903">
        <v>231005</v>
      </c>
      <c r="I7903">
        <v>220880</v>
      </c>
      <c r="J7903">
        <v>246727</v>
      </c>
      <c r="K7903">
        <v>259370</v>
      </c>
      <c r="L7903">
        <v>221955</v>
      </c>
      <c r="N7903">
        <v>1903</v>
      </c>
    </row>
    <row r="7904" spans="1:14" x14ac:dyDescent="0.3">
      <c r="A7904">
        <v>18775992</v>
      </c>
      <c r="B7904">
        <v>56</v>
      </c>
      <c r="C7904">
        <v>32</v>
      </c>
      <c r="D7904">
        <v>8</v>
      </c>
      <c r="E7904">
        <v>231671</v>
      </c>
      <c r="F7904">
        <v>235345</v>
      </c>
      <c r="G7904">
        <v>236745</v>
      </c>
      <c r="H7904">
        <v>230946</v>
      </c>
      <c r="I7904">
        <v>220777</v>
      </c>
      <c r="J7904">
        <v>246671</v>
      </c>
      <c r="K7904">
        <v>259288</v>
      </c>
      <c r="L7904">
        <v>221848</v>
      </c>
      <c r="N7904">
        <v>1901</v>
      </c>
    </row>
    <row r="7905" spans="1:14" x14ac:dyDescent="0.3">
      <c r="A7905">
        <v>18777900</v>
      </c>
      <c r="B7905">
        <v>56</v>
      </c>
      <c r="C7905">
        <v>32</v>
      </c>
      <c r="D7905">
        <v>8</v>
      </c>
      <c r="E7905">
        <v>231539</v>
      </c>
      <c r="F7905">
        <v>235233</v>
      </c>
      <c r="G7905">
        <v>236701</v>
      </c>
      <c r="H7905">
        <v>230875</v>
      </c>
      <c r="I7905">
        <v>220741</v>
      </c>
      <c r="J7905">
        <v>246611</v>
      </c>
      <c r="K7905">
        <v>259220</v>
      </c>
      <c r="L7905">
        <v>221853</v>
      </c>
      <c r="N7905">
        <v>1908</v>
      </c>
    </row>
    <row r="7906" spans="1:14" x14ac:dyDescent="0.3">
      <c r="A7906">
        <v>18779796</v>
      </c>
      <c r="B7906">
        <v>56</v>
      </c>
      <c r="C7906">
        <v>32</v>
      </c>
      <c r="D7906">
        <v>8</v>
      </c>
      <c r="E7906">
        <v>231508</v>
      </c>
      <c r="F7906">
        <v>235208</v>
      </c>
      <c r="G7906">
        <v>236655</v>
      </c>
      <c r="H7906">
        <v>230848</v>
      </c>
      <c r="I7906">
        <v>220718</v>
      </c>
      <c r="J7906">
        <v>246542</v>
      </c>
      <c r="K7906">
        <v>259185</v>
      </c>
      <c r="L7906">
        <v>221840</v>
      </c>
      <c r="N7906">
        <v>1896</v>
      </c>
    </row>
    <row r="7907" spans="1:14" x14ac:dyDescent="0.3">
      <c r="A7907">
        <v>18781691</v>
      </c>
      <c r="B7907">
        <v>56</v>
      </c>
      <c r="C7907">
        <v>32</v>
      </c>
      <c r="D7907">
        <v>8</v>
      </c>
      <c r="E7907">
        <v>231480</v>
      </c>
      <c r="F7907">
        <v>235139</v>
      </c>
      <c r="G7907">
        <v>236601</v>
      </c>
      <c r="H7907">
        <v>230812</v>
      </c>
      <c r="I7907">
        <v>220663</v>
      </c>
      <c r="J7907">
        <v>246509</v>
      </c>
      <c r="K7907">
        <v>259098</v>
      </c>
      <c r="L7907">
        <v>221894</v>
      </c>
      <c r="N7907">
        <v>1895</v>
      </c>
    </row>
    <row r="7908" spans="1:14" x14ac:dyDescent="0.3">
      <c r="A7908">
        <v>18783599</v>
      </c>
      <c r="B7908">
        <v>56</v>
      </c>
      <c r="C7908">
        <v>32</v>
      </c>
      <c r="D7908">
        <v>8</v>
      </c>
      <c r="E7908">
        <v>231448</v>
      </c>
      <c r="F7908">
        <v>235107</v>
      </c>
      <c r="G7908">
        <v>236556</v>
      </c>
      <c r="H7908">
        <v>230808</v>
      </c>
      <c r="I7908">
        <v>220603</v>
      </c>
      <c r="J7908">
        <v>246470</v>
      </c>
      <c r="K7908">
        <v>259090</v>
      </c>
      <c r="L7908">
        <v>221844</v>
      </c>
      <c r="N7908">
        <v>1908</v>
      </c>
    </row>
    <row r="7909" spans="1:14" x14ac:dyDescent="0.3">
      <c r="A7909">
        <v>18785488</v>
      </c>
      <c r="B7909">
        <v>56</v>
      </c>
      <c r="C7909">
        <v>32</v>
      </c>
      <c r="D7909">
        <v>8</v>
      </c>
      <c r="E7909">
        <v>231391</v>
      </c>
      <c r="F7909">
        <v>235071</v>
      </c>
      <c r="G7909">
        <v>236503</v>
      </c>
      <c r="H7909">
        <v>230761</v>
      </c>
      <c r="I7909">
        <v>220564</v>
      </c>
      <c r="J7909">
        <v>246390</v>
      </c>
      <c r="K7909">
        <v>258987</v>
      </c>
      <c r="L7909">
        <v>221768</v>
      </c>
      <c r="N7909">
        <v>1889</v>
      </c>
    </row>
    <row r="7910" spans="1:14" x14ac:dyDescent="0.3">
      <c r="A7910">
        <v>18787383</v>
      </c>
      <c r="B7910">
        <v>56</v>
      </c>
      <c r="C7910">
        <v>32</v>
      </c>
      <c r="D7910">
        <v>8</v>
      </c>
      <c r="E7910">
        <v>231320</v>
      </c>
      <c r="F7910">
        <v>235045</v>
      </c>
      <c r="G7910">
        <v>236443</v>
      </c>
      <c r="H7910">
        <v>230680</v>
      </c>
      <c r="I7910">
        <v>220508</v>
      </c>
      <c r="J7910">
        <v>246310</v>
      </c>
      <c r="K7910">
        <v>258915</v>
      </c>
      <c r="L7910">
        <v>221725</v>
      </c>
      <c r="N7910">
        <v>1895</v>
      </c>
    </row>
    <row r="7911" spans="1:14" x14ac:dyDescent="0.3">
      <c r="A7911">
        <v>18789278</v>
      </c>
      <c r="B7911">
        <v>56</v>
      </c>
      <c r="C7911">
        <v>32</v>
      </c>
      <c r="D7911">
        <v>8</v>
      </c>
      <c r="E7911">
        <v>231286</v>
      </c>
      <c r="F7911">
        <v>234991</v>
      </c>
      <c r="G7911">
        <v>236392</v>
      </c>
      <c r="H7911">
        <v>230636</v>
      </c>
      <c r="I7911">
        <v>220449</v>
      </c>
      <c r="J7911">
        <v>246223</v>
      </c>
      <c r="K7911">
        <v>258809</v>
      </c>
      <c r="L7911">
        <v>221679</v>
      </c>
      <c r="N7911">
        <v>1895</v>
      </c>
    </row>
    <row r="7912" spans="1:14" x14ac:dyDescent="0.3">
      <c r="A7912">
        <v>18791174</v>
      </c>
      <c r="B7912">
        <v>56</v>
      </c>
      <c r="C7912">
        <v>32</v>
      </c>
      <c r="D7912">
        <v>8</v>
      </c>
      <c r="E7912">
        <v>231225</v>
      </c>
      <c r="F7912">
        <v>234921</v>
      </c>
      <c r="G7912">
        <v>236374</v>
      </c>
      <c r="H7912">
        <v>230544</v>
      </c>
      <c r="I7912">
        <v>220344</v>
      </c>
      <c r="J7912">
        <v>246153</v>
      </c>
      <c r="K7912">
        <v>258709</v>
      </c>
      <c r="L7912">
        <v>221597</v>
      </c>
      <c r="N7912">
        <v>1896</v>
      </c>
    </row>
    <row r="7913" spans="1:14" x14ac:dyDescent="0.3">
      <c r="A7913">
        <v>18793071</v>
      </c>
      <c r="B7913">
        <v>56</v>
      </c>
      <c r="C7913">
        <v>32</v>
      </c>
      <c r="D7913">
        <v>8</v>
      </c>
      <c r="E7913">
        <v>231165</v>
      </c>
      <c r="F7913">
        <v>234850</v>
      </c>
      <c r="G7913">
        <v>236294</v>
      </c>
      <c r="H7913">
        <v>230487</v>
      </c>
      <c r="I7913">
        <v>220281</v>
      </c>
      <c r="J7913">
        <v>246070</v>
      </c>
      <c r="K7913">
        <v>258645</v>
      </c>
      <c r="L7913">
        <v>221596</v>
      </c>
      <c r="N7913">
        <v>1897</v>
      </c>
    </row>
    <row r="7914" spans="1:14" x14ac:dyDescent="0.3">
      <c r="A7914">
        <v>18794966</v>
      </c>
      <c r="B7914">
        <v>56</v>
      </c>
      <c r="C7914">
        <v>32</v>
      </c>
      <c r="D7914">
        <v>8</v>
      </c>
      <c r="E7914">
        <v>231109</v>
      </c>
      <c r="F7914">
        <v>234811</v>
      </c>
      <c r="G7914">
        <v>236254</v>
      </c>
      <c r="H7914">
        <v>230443</v>
      </c>
      <c r="I7914">
        <v>220254</v>
      </c>
      <c r="J7914">
        <v>246015</v>
      </c>
      <c r="K7914">
        <v>258542</v>
      </c>
      <c r="L7914">
        <v>221551</v>
      </c>
      <c r="N7914">
        <v>1895</v>
      </c>
    </row>
    <row r="7915" spans="1:14" x14ac:dyDescent="0.3">
      <c r="A7915">
        <v>18796860</v>
      </c>
      <c r="B7915">
        <v>56</v>
      </c>
      <c r="C7915">
        <v>32</v>
      </c>
      <c r="D7915">
        <v>8</v>
      </c>
      <c r="E7915">
        <v>231045</v>
      </c>
      <c r="F7915">
        <v>234746</v>
      </c>
      <c r="G7915">
        <v>236202</v>
      </c>
      <c r="H7915">
        <v>230404</v>
      </c>
      <c r="I7915">
        <v>220204</v>
      </c>
      <c r="J7915">
        <v>245981</v>
      </c>
      <c r="K7915">
        <v>258520</v>
      </c>
      <c r="L7915">
        <v>221537</v>
      </c>
      <c r="N7915">
        <v>1894</v>
      </c>
    </row>
    <row r="7916" spans="1:14" x14ac:dyDescent="0.3">
      <c r="A7916">
        <v>18798756</v>
      </c>
      <c r="B7916">
        <v>56</v>
      </c>
      <c r="C7916">
        <v>32</v>
      </c>
      <c r="D7916">
        <v>8</v>
      </c>
      <c r="E7916">
        <v>231006</v>
      </c>
      <c r="F7916">
        <v>234727</v>
      </c>
      <c r="G7916">
        <v>236171</v>
      </c>
      <c r="H7916">
        <v>230366</v>
      </c>
      <c r="I7916">
        <v>220156</v>
      </c>
      <c r="J7916">
        <v>245870</v>
      </c>
      <c r="K7916">
        <v>258448</v>
      </c>
      <c r="L7916">
        <v>221550</v>
      </c>
      <c r="N7916">
        <v>1896</v>
      </c>
    </row>
    <row r="7917" spans="1:14" x14ac:dyDescent="0.3">
      <c r="A7917">
        <v>18800655</v>
      </c>
      <c r="B7917">
        <v>56</v>
      </c>
      <c r="C7917">
        <v>32</v>
      </c>
      <c r="D7917">
        <v>8</v>
      </c>
      <c r="E7917">
        <v>230909</v>
      </c>
      <c r="F7917">
        <v>234678</v>
      </c>
      <c r="G7917">
        <v>236084</v>
      </c>
      <c r="H7917">
        <v>230350</v>
      </c>
      <c r="I7917">
        <v>220136</v>
      </c>
      <c r="J7917">
        <v>245883</v>
      </c>
      <c r="K7917">
        <v>258363</v>
      </c>
      <c r="L7917">
        <v>221494</v>
      </c>
      <c r="N7917">
        <v>1899</v>
      </c>
    </row>
    <row r="7918" spans="1:14" x14ac:dyDescent="0.3">
      <c r="A7918">
        <v>18802548</v>
      </c>
      <c r="B7918">
        <v>56</v>
      </c>
      <c r="C7918">
        <v>32</v>
      </c>
      <c r="D7918">
        <v>8</v>
      </c>
      <c r="E7918">
        <v>230926</v>
      </c>
      <c r="F7918">
        <v>234600</v>
      </c>
      <c r="G7918">
        <v>236015</v>
      </c>
      <c r="H7918">
        <v>230292</v>
      </c>
      <c r="I7918">
        <v>220036</v>
      </c>
      <c r="J7918">
        <v>245760</v>
      </c>
      <c r="K7918">
        <v>258243</v>
      </c>
      <c r="L7918">
        <v>221472</v>
      </c>
      <c r="N7918">
        <v>1893</v>
      </c>
    </row>
    <row r="7919" spans="1:14" x14ac:dyDescent="0.3">
      <c r="A7919">
        <v>18804443</v>
      </c>
      <c r="B7919">
        <v>56</v>
      </c>
      <c r="C7919">
        <v>32</v>
      </c>
      <c r="D7919">
        <v>8</v>
      </c>
      <c r="E7919">
        <v>230833</v>
      </c>
      <c r="F7919">
        <v>234559</v>
      </c>
      <c r="G7919">
        <v>235982</v>
      </c>
      <c r="H7919">
        <v>230217</v>
      </c>
      <c r="I7919">
        <v>219960</v>
      </c>
      <c r="J7919">
        <v>245717</v>
      </c>
      <c r="K7919">
        <v>258225</v>
      </c>
      <c r="L7919">
        <v>221388</v>
      </c>
      <c r="N7919">
        <v>1895</v>
      </c>
    </row>
    <row r="7920" spans="1:14" x14ac:dyDescent="0.3">
      <c r="A7920">
        <v>18806339</v>
      </c>
      <c r="B7920">
        <v>56</v>
      </c>
      <c r="C7920">
        <v>32</v>
      </c>
      <c r="D7920">
        <v>8</v>
      </c>
      <c r="E7920">
        <v>230755</v>
      </c>
      <c r="F7920">
        <v>234520</v>
      </c>
      <c r="G7920">
        <v>235897</v>
      </c>
      <c r="H7920">
        <v>230139</v>
      </c>
      <c r="I7920">
        <v>219926</v>
      </c>
      <c r="J7920">
        <v>245606</v>
      </c>
      <c r="K7920">
        <v>258131</v>
      </c>
      <c r="L7920">
        <v>221330</v>
      </c>
      <c r="N7920">
        <v>1896</v>
      </c>
    </row>
    <row r="7921" spans="1:14" x14ac:dyDescent="0.3">
      <c r="A7921">
        <v>18808234</v>
      </c>
      <c r="B7921">
        <v>56</v>
      </c>
      <c r="C7921">
        <v>32</v>
      </c>
      <c r="D7921">
        <v>8</v>
      </c>
      <c r="E7921">
        <v>230631</v>
      </c>
      <c r="F7921">
        <v>234461</v>
      </c>
      <c r="G7921">
        <v>235840</v>
      </c>
      <c r="H7921">
        <v>230086</v>
      </c>
      <c r="I7921">
        <v>219838</v>
      </c>
      <c r="J7921">
        <v>245536</v>
      </c>
      <c r="K7921">
        <v>258008</v>
      </c>
      <c r="L7921">
        <v>221245</v>
      </c>
      <c r="N7921">
        <v>1895</v>
      </c>
    </row>
    <row r="7922" spans="1:14" x14ac:dyDescent="0.3">
      <c r="A7922">
        <v>18810135</v>
      </c>
      <c r="B7922">
        <v>56</v>
      </c>
      <c r="C7922">
        <v>32</v>
      </c>
      <c r="D7922">
        <v>8</v>
      </c>
      <c r="E7922">
        <v>230655</v>
      </c>
      <c r="F7922">
        <v>234372</v>
      </c>
      <c r="G7922">
        <v>235799</v>
      </c>
      <c r="H7922">
        <v>230017</v>
      </c>
      <c r="I7922">
        <v>219784</v>
      </c>
      <c r="J7922">
        <v>245461</v>
      </c>
      <c r="K7922">
        <v>257883</v>
      </c>
      <c r="L7922">
        <v>221191</v>
      </c>
      <c r="N7922">
        <v>1901</v>
      </c>
    </row>
    <row r="7923" spans="1:14" x14ac:dyDescent="0.3">
      <c r="A7923">
        <v>18812031</v>
      </c>
      <c r="B7923">
        <v>56</v>
      </c>
      <c r="C7923">
        <v>32</v>
      </c>
      <c r="D7923">
        <v>8</v>
      </c>
      <c r="E7923">
        <v>230594</v>
      </c>
      <c r="F7923">
        <v>234343</v>
      </c>
      <c r="G7923">
        <v>235744</v>
      </c>
      <c r="H7923">
        <v>229964</v>
      </c>
      <c r="I7923">
        <v>219727</v>
      </c>
      <c r="J7923">
        <v>245420</v>
      </c>
      <c r="K7923">
        <v>257830</v>
      </c>
      <c r="L7923">
        <v>221208</v>
      </c>
      <c r="N7923">
        <v>1896</v>
      </c>
    </row>
    <row r="7924" spans="1:14" x14ac:dyDescent="0.3">
      <c r="A7924">
        <v>18813925</v>
      </c>
      <c r="B7924">
        <v>56</v>
      </c>
      <c r="C7924">
        <v>32</v>
      </c>
      <c r="D7924">
        <v>8</v>
      </c>
      <c r="E7924">
        <v>230544</v>
      </c>
      <c r="F7924">
        <v>234266</v>
      </c>
      <c r="G7924">
        <v>235719</v>
      </c>
      <c r="H7924">
        <v>229894</v>
      </c>
      <c r="I7924">
        <v>219687</v>
      </c>
      <c r="J7924">
        <v>245356</v>
      </c>
      <c r="K7924">
        <v>257825</v>
      </c>
      <c r="L7924">
        <v>221193</v>
      </c>
      <c r="N7924">
        <v>1894</v>
      </c>
    </row>
    <row r="7925" spans="1:14" x14ac:dyDescent="0.3">
      <c r="A7925">
        <v>18815827</v>
      </c>
      <c r="B7925">
        <v>56</v>
      </c>
      <c r="C7925">
        <v>32</v>
      </c>
      <c r="D7925">
        <v>8</v>
      </c>
      <c r="E7925">
        <v>230497</v>
      </c>
      <c r="F7925">
        <v>234286</v>
      </c>
      <c r="G7925">
        <v>235703</v>
      </c>
      <c r="H7925">
        <v>229918</v>
      </c>
      <c r="I7925">
        <v>219667</v>
      </c>
      <c r="J7925">
        <v>245321</v>
      </c>
      <c r="K7925">
        <v>257745</v>
      </c>
      <c r="L7925">
        <v>221209</v>
      </c>
      <c r="N7925">
        <v>1902</v>
      </c>
    </row>
    <row r="7926" spans="1:14" x14ac:dyDescent="0.3">
      <c r="A7926">
        <v>18817723</v>
      </c>
      <c r="B7926">
        <v>56</v>
      </c>
      <c r="C7926">
        <v>32</v>
      </c>
      <c r="D7926">
        <v>8</v>
      </c>
      <c r="E7926">
        <v>230461</v>
      </c>
      <c r="F7926">
        <v>234256</v>
      </c>
      <c r="G7926">
        <v>235628</v>
      </c>
      <c r="H7926">
        <v>229886</v>
      </c>
      <c r="I7926">
        <v>219621</v>
      </c>
      <c r="J7926">
        <v>245280</v>
      </c>
      <c r="K7926">
        <v>257681</v>
      </c>
      <c r="L7926">
        <v>221175</v>
      </c>
      <c r="N7926">
        <v>1896</v>
      </c>
    </row>
    <row r="7927" spans="1:14" x14ac:dyDescent="0.3">
      <c r="A7927">
        <v>18819621</v>
      </c>
      <c r="B7927">
        <v>56</v>
      </c>
      <c r="C7927">
        <v>32</v>
      </c>
      <c r="D7927">
        <v>8</v>
      </c>
      <c r="E7927">
        <v>230405</v>
      </c>
      <c r="F7927">
        <v>234154</v>
      </c>
      <c r="G7927">
        <v>235556</v>
      </c>
      <c r="H7927">
        <v>229807</v>
      </c>
      <c r="I7927">
        <v>219541</v>
      </c>
      <c r="J7927">
        <v>245199</v>
      </c>
      <c r="K7927">
        <v>257643</v>
      </c>
      <c r="L7927">
        <v>221158</v>
      </c>
      <c r="N7927">
        <v>1898</v>
      </c>
    </row>
    <row r="7928" spans="1:14" x14ac:dyDescent="0.3">
      <c r="A7928">
        <v>18821510</v>
      </c>
      <c r="B7928">
        <v>56</v>
      </c>
      <c r="C7928">
        <v>32</v>
      </c>
      <c r="D7928">
        <v>8</v>
      </c>
      <c r="E7928">
        <v>230346</v>
      </c>
      <c r="F7928">
        <v>234130</v>
      </c>
      <c r="G7928">
        <v>235540</v>
      </c>
      <c r="H7928">
        <v>229767</v>
      </c>
      <c r="I7928">
        <v>219490</v>
      </c>
      <c r="J7928">
        <v>245150</v>
      </c>
      <c r="K7928">
        <v>257518</v>
      </c>
      <c r="L7928">
        <v>221074</v>
      </c>
      <c r="N7928">
        <v>1889</v>
      </c>
    </row>
    <row r="7929" spans="1:14" x14ac:dyDescent="0.3">
      <c r="A7929">
        <v>18823405</v>
      </c>
      <c r="B7929">
        <v>56</v>
      </c>
      <c r="C7929">
        <v>32</v>
      </c>
      <c r="D7929">
        <v>8</v>
      </c>
      <c r="E7929">
        <v>230276</v>
      </c>
      <c r="F7929">
        <v>234058</v>
      </c>
      <c r="G7929">
        <v>235504</v>
      </c>
      <c r="H7929">
        <v>229700</v>
      </c>
      <c r="I7929">
        <v>219414</v>
      </c>
      <c r="J7929">
        <v>245053</v>
      </c>
      <c r="K7929">
        <v>257454</v>
      </c>
      <c r="L7929">
        <v>221037</v>
      </c>
      <c r="N7929">
        <v>1895</v>
      </c>
    </row>
    <row r="7930" spans="1:14" x14ac:dyDescent="0.3">
      <c r="A7930">
        <v>18825308</v>
      </c>
      <c r="B7930">
        <v>56</v>
      </c>
      <c r="C7930">
        <v>32</v>
      </c>
      <c r="D7930">
        <v>8</v>
      </c>
      <c r="E7930">
        <v>230276</v>
      </c>
      <c r="F7930">
        <v>234023</v>
      </c>
      <c r="G7930">
        <v>235438</v>
      </c>
      <c r="H7930">
        <v>229655</v>
      </c>
      <c r="I7930">
        <v>219351</v>
      </c>
      <c r="J7930">
        <v>244957</v>
      </c>
      <c r="K7930">
        <v>257363</v>
      </c>
      <c r="L7930">
        <v>220989</v>
      </c>
      <c r="N7930">
        <v>1903</v>
      </c>
    </row>
    <row r="7931" spans="1:14" x14ac:dyDescent="0.3">
      <c r="A7931">
        <v>18827202</v>
      </c>
      <c r="B7931">
        <v>56</v>
      </c>
      <c r="C7931">
        <v>32</v>
      </c>
      <c r="D7931">
        <v>8</v>
      </c>
      <c r="E7931">
        <v>230186</v>
      </c>
      <c r="F7931">
        <v>233999</v>
      </c>
      <c r="G7931">
        <v>235406</v>
      </c>
      <c r="H7931">
        <v>229580</v>
      </c>
      <c r="I7931">
        <v>219296</v>
      </c>
      <c r="J7931">
        <v>244933</v>
      </c>
      <c r="K7931">
        <v>257298</v>
      </c>
      <c r="L7931">
        <v>220956</v>
      </c>
      <c r="N7931">
        <v>1894</v>
      </c>
    </row>
    <row r="7932" spans="1:14" x14ac:dyDescent="0.3">
      <c r="A7932">
        <v>18829098</v>
      </c>
      <c r="B7932">
        <v>56</v>
      </c>
      <c r="C7932">
        <v>32</v>
      </c>
      <c r="D7932">
        <v>8</v>
      </c>
      <c r="E7932">
        <v>230140</v>
      </c>
      <c r="F7932">
        <v>233931</v>
      </c>
      <c r="G7932">
        <v>235362</v>
      </c>
      <c r="H7932">
        <v>229558</v>
      </c>
      <c r="I7932">
        <v>219216</v>
      </c>
      <c r="J7932">
        <v>244856</v>
      </c>
      <c r="K7932">
        <v>257220</v>
      </c>
      <c r="L7932">
        <v>220932</v>
      </c>
      <c r="N7932">
        <v>1896</v>
      </c>
    </row>
    <row r="7933" spans="1:14" x14ac:dyDescent="0.3">
      <c r="A7933">
        <v>18830998</v>
      </c>
      <c r="B7933">
        <v>56</v>
      </c>
      <c r="C7933">
        <v>32</v>
      </c>
      <c r="D7933">
        <v>8</v>
      </c>
      <c r="E7933">
        <v>230100</v>
      </c>
      <c r="F7933">
        <v>233930</v>
      </c>
      <c r="G7933">
        <v>235313</v>
      </c>
      <c r="H7933">
        <v>229539</v>
      </c>
      <c r="I7933">
        <v>219227</v>
      </c>
      <c r="J7933">
        <v>244800</v>
      </c>
      <c r="K7933">
        <v>257117</v>
      </c>
      <c r="L7933">
        <v>220921</v>
      </c>
      <c r="N7933">
        <v>1900</v>
      </c>
    </row>
    <row r="7934" spans="1:14" x14ac:dyDescent="0.3">
      <c r="A7934">
        <v>18832893</v>
      </c>
      <c r="B7934">
        <v>56</v>
      </c>
      <c r="C7934">
        <v>32</v>
      </c>
      <c r="D7934">
        <v>8</v>
      </c>
      <c r="E7934">
        <v>230099</v>
      </c>
      <c r="F7934">
        <v>233842</v>
      </c>
      <c r="G7934">
        <v>235250</v>
      </c>
      <c r="H7934">
        <v>229516</v>
      </c>
      <c r="I7934">
        <v>219153</v>
      </c>
      <c r="J7934">
        <v>244760</v>
      </c>
      <c r="K7934">
        <v>257132</v>
      </c>
      <c r="L7934">
        <v>220976</v>
      </c>
      <c r="N7934">
        <v>1895</v>
      </c>
    </row>
    <row r="7935" spans="1:14" x14ac:dyDescent="0.3">
      <c r="A7935">
        <v>18834793</v>
      </c>
      <c r="B7935">
        <v>56</v>
      </c>
      <c r="C7935">
        <v>32</v>
      </c>
      <c r="D7935">
        <v>8</v>
      </c>
      <c r="E7935">
        <v>230041</v>
      </c>
      <c r="F7935">
        <v>233844</v>
      </c>
      <c r="G7935">
        <v>235188</v>
      </c>
      <c r="H7935">
        <v>229472</v>
      </c>
      <c r="I7935">
        <v>219204</v>
      </c>
      <c r="J7935">
        <v>244764</v>
      </c>
      <c r="K7935">
        <v>257043</v>
      </c>
      <c r="L7935">
        <v>220903</v>
      </c>
      <c r="N7935">
        <v>1900</v>
      </c>
    </row>
    <row r="7936" spans="1:14" x14ac:dyDescent="0.3">
      <c r="A7936">
        <v>18836691</v>
      </c>
      <c r="B7936">
        <v>56</v>
      </c>
      <c r="C7936">
        <v>32</v>
      </c>
      <c r="D7936">
        <v>8</v>
      </c>
      <c r="E7936">
        <v>229951</v>
      </c>
      <c r="F7936">
        <v>233749</v>
      </c>
      <c r="G7936">
        <v>235075</v>
      </c>
      <c r="H7936">
        <v>229386</v>
      </c>
      <c r="I7936">
        <v>219094</v>
      </c>
      <c r="J7936">
        <v>244652</v>
      </c>
      <c r="K7936">
        <v>256968</v>
      </c>
      <c r="L7936">
        <v>220844</v>
      </c>
      <c r="N7936">
        <v>1898</v>
      </c>
    </row>
    <row r="7937" spans="1:14" x14ac:dyDescent="0.3">
      <c r="A7937">
        <v>18838600</v>
      </c>
      <c r="B7937">
        <v>56</v>
      </c>
      <c r="C7937">
        <v>32</v>
      </c>
      <c r="D7937">
        <v>8</v>
      </c>
      <c r="E7937">
        <v>229890</v>
      </c>
      <c r="F7937">
        <v>233699</v>
      </c>
      <c r="G7937">
        <v>235132</v>
      </c>
      <c r="H7937">
        <v>229352</v>
      </c>
      <c r="I7937">
        <v>218993</v>
      </c>
      <c r="J7937">
        <v>244557</v>
      </c>
      <c r="K7937">
        <v>256873</v>
      </c>
      <c r="L7937">
        <v>220832</v>
      </c>
      <c r="N7937">
        <v>1909</v>
      </c>
    </row>
    <row r="7938" spans="1:14" x14ac:dyDescent="0.3">
      <c r="A7938">
        <v>18840493</v>
      </c>
      <c r="B7938">
        <v>56</v>
      </c>
      <c r="C7938">
        <v>32</v>
      </c>
      <c r="D7938">
        <v>8</v>
      </c>
      <c r="E7938">
        <v>229835</v>
      </c>
      <c r="F7938">
        <v>233720</v>
      </c>
      <c r="G7938">
        <v>235098</v>
      </c>
      <c r="H7938">
        <v>229323</v>
      </c>
      <c r="I7938">
        <v>218933</v>
      </c>
      <c r="J7938">
        <v>244488</v>
      </c>
      <c r="K7938">
        <v>256783</v>
      </c>
      <c r="L7938">
        <v>220791</v>
      </c>
      <c r="N7938">
        <v>1893</v>
      </c>
    </row>
    <row r="7939" spans="1:14" x14ac:dyDescent="0.3">
      <c r="A7939">
        <v>18842397</v>
      </c>
      <c r="B7939">
        <v>56</v>
      </c>
      <c r="C7939">
        <v>32</v>
      </c>
      <c r="D7939">
        <v>8</v>
      </c>
      <c r="E7939">
        <v>229752</v>
      </c>
      <c r="F7939">
        <v>233637</v>
      </c>
      <c r="G7939">
        <v>235025</v>
      </c>
      <c r="H7939">
        <v>229247</v>
      </c>
      <c r="I7939">
        <v>218878</v>
      </c>
      <c r="J7939">
        <v>244446</v>
      </c>
      <c r="K7939">
        <v>256664</v>
      </c>
      <c r="L7939">
        <v>220680</v>
      </c>
      <c r="N7939">
        <v>1904</v>
      </c>
    </row>
    <row r="7940" spans="1:14" x14ac:dyDescent="0.3">
      <c r="A7940">
        <v>18844303</v>
      </c>
      <c r="B7940">
        <v>56</v>
      </c>
      <c r="C7940">
        <v>32</v>
      </c>
      <c r="D7940">
        <v>8</v>
      </c>
      <c r="E7940">
        <v>229673</v>
      </c>
      <c r="F7940">
        <v>233610</v>
      </c>
      <c r="G7940">
        <v>234938</v>
      </c>
      <c r="H7940">
        <v>229195</v>
      </c>
      <c r="I7940">
        <v>218826</v>
      </c>
      <c r="J7940">
        <v>244320</v>
      </c>
      <c r="K7940">
        <v>256634</v>
      </c>
      <c r="L7940">
        <v>220640</v>
      </c>
      <c r="N7940">
        <v>1906</v>
      </c>
    </row>
    <row r="7941" spans="1:14" x14ac:dyDescent="0.3">
      <c r="A7941">
        <v>18846206</v>
      </c>
      <c r="B7941">
        <v>56</v>
      </c>
      <c r="C7941">
        <v>32</v>
      </c>
      <c r="D7941">
        <v>8</v>
      </c>
      <c r="E7941">
        <v>229658</v>
      </c>
      <c r="F7941">
        <v>233506</v>
      </c>
      <c r="G7941">
        <v>234863</v>
      </c>
      <c r="H7941">
        <v>229158</v>
      </c>
      <c r="I7941">
        <v>218831</v>
      </c>
      <c r="J7941">
        <v>244318</v>
      </c>
      <c r="K7941">
        <v>256588</v>
      </c>
      <c r="L7941">
        <v>220605</v>
      </c>
      <c r="N7941">
        <v>1903</v>
      </c>
    </row>
    <row r="7942" spans="1:14" x14ac:dyDescent="0.3">
      <c r="A7942">
        <v>18848104</v>
      </c>
      <c r="B7942">
        <v>56</v>
      </c>
      <c r="C7942">
        <v>32</v>
      </c>
      <c r="D7942">
        <v>8</v>
      </c>
      <c r="E7942">
        <v>229583</v>
      </c>
      <c r="F7942">
        <v>233450</v>
      </c>
      <c r="G7942">
        <v>234851</v>
      </c>
      <c r="H7942">
        <v>229094</v>
      </c>
      <c r="I7942">
        <v>218664</v>
      </c>
      <c r="J7942">
        <v>244189</v>
      </c>
      <c r="K7942">
        <v>256537</v>
      </c>
      <c r="L7942">
        <v>220589</v>
      </c>
      <c r="N7942">
        <v>1898</v>
      </c>
    </row>
    <row r="7943" spans="1:14" x14ac:dyDescent="0.3">
      <c r="A7943">
        <v>18850001</v>
      </c>
      <c r="B7943">
        <v>56</v>
      </c>
      <c r="C7943">
        <v>32</v>
      </c>
      <c r="D7943">
        <v>8</v>
      </c>
      <c r="E7943">
        <v>229537</v>
      </c>
      <c r="F7943">
        <v>233362</v>
      </c>
      <c r="G7943">
        <v>234827</v>
      </c>
      <c r="H7943">
        <v>229062</v>
      </c>
      <c r="I7943">
        <v>218748</v>
      </c>
      <c r="J7943">
        <v>244191</v>
      </c>
      <c r="K7943">
        <v>256468</v>
      </c>
      <c r="L7943">
        <v>220561</v>
      </c>
      <c r="N7943">
        <v>1897</v>
      </c>
    </row>
    <row r="7944" spans="1:14" x14ac:dyDescent="0.3">
      <c r="A7944">
        <v>18851905</v>
      </c>
      <c r="B7944">
        <v>56</v>
      </c>
      <c r="C7944">
        <v>32</v>
      </c>
      <c r="D7944">
        <v>8</v>
      </c>
      <c r="E7944">
        <v>229546</v>
      </c>
      <c r="F7944">
        <v>233396</v>
      </c>
      <c r="G7944">
        <v>234679</v>
      </c>
      <c r="H7944">
        <v>229045</v>
      </c>
      <c r="I7944">
        <v>218648</v>
      </c>
      <c r="J7944">
        <v>244140</v>
      </c>
      <c r="K7944">
        <v>256353</v>
      </c>
      <c r="L7944">
        <v>220557</v>
      </c>
      <c r="N7944">
        <v>1904</v>
      </c>
    </row>
    <row r="7945" spans="1:14" x14ac:dyDescent="0.3">
      <c r="A7945">
        <v>18853803</v>
      </c>
      <c r="B7945">
        <v>56</v>
      </c>
      <c r="C7945">
        <v>32</v>
      </c>
      <c r="D7945">
        <v>8</v>
      </c>
      <c r="E7945">
        <v>229402</v>
      </c>
      <c r="F7945">
        <v>233341</v>
      </c>
      <c r="G7945">
        <v>234706</v>
      </c>
      <c r="H7945">
        <v>228984</v>
      </c>
      <c r="I7945">
        <v>218572</v>
      </c>
      <c r="J7945">
        <v>244036</v>
      </c>
      <c r="K7945">
        <v>256274</v>
      </c>
      <c r="L7945">
        <v>220488</v>
      </c>
      <c r="N7945">
        <v>1898</v>
      </c>
    </row>
    <row r="7946" spans="1:14" x14ac:dyDescent="0.3">
      <c r="A7946">
        <v>18855702</v>
      </c>
      <c r="B7946">
        <v>56</v>
      </c>
      <c r="C7946">
        <v>32</v>
      </c>
      <c r="D7946">
        <v>8</v>
      </c>
      <c r="E7946">
        <v>229405</v>
      </c>
      <c r="F7946">
        <v>233260</v>
      </c>
      <c r="G7946">
        <v>234660</v>
      </c>
      <c r="H7946">
        <v>228849</v>
      </c>
      <c r="I7946">
        <v>218480</v>
      </c>
      <c r="J7946">
        <v>244007</v>
      </c>
      <c r="K7946">
        <v>256186</v>
      </c>
      <c r="L7946">
        <v>220446</v>
      </c>
      <c r="N7946">
        <v>1899</v>
      </c>
    </row>
    <row r="7947" spans="1:14" x14ac:dyDescent="0.3">
      <c r="A7947">
        <v>18857615</v>
      </c>
      <c r="B7947">
        <v>56</v>
      </c>
      <c r="C7947">
        <v>32</v>
      </c>
      <c r="D7947">
        <v>8</v>
      </c>
      <c r="E7947">
        <v>229332</v>
      </c>
      <c r="F7947">
        <v>233251</v>
      </c>
      <c r="G7947">
        <v>234565</v>
      </c>
      <c r="H7947">
        <v>228797</v>
      </c>
      <c r="I7947">
        <v>218458</v>
      </c>
      <c r="J7947">
        <v>243840</v>
      </c>
      <c r="K7947">
        <v>256102</v>
      </c>
      <c r="L7947">
        <v>220379</v>
      </c>
      <c r="N7947">
        <v>1913</v>
      </c>
    </row>
    <row r="7948" spans="1:14" x14ac:dyDescent="0.3">
      <c r="A7948">
        <v>18859510</v>
      </c>
      <c r="B7948">
        <v>56</v>
      </c>
      <c r="C7948">
        <v>32</v>
      </c>
      <c r="D7948">
        <v>8</v>
      </c>
      <c r="E7948">
        <v>229345</v>
      </c>
      <c r="F7948">
        <v>233104</v>
      </c>
      <c r="G7948">
        <v>234513</v>
      </c>
      <c r="H7948">
        <v>228740</v>
      </c>
      <c r="I7948">
        <v>218394</v>
      </c>
      <c r="J7948">
        <v>243815</v>
      </c>
      <c r="K7948">
        <v>256045</v>
      </c>
      <c r="L7948">
        <v>220341</v>
      </c>
      <c r="N7948">
        <v>1895</v>
      </c>
    </row>
    <row r="7949" spans="1:14" x14ac:dyDescent="0.3">
      <c r="A7949">
        <v>18861408</v>
      </c>
      <c r="B7949">
        <v>56</v>
      </c>
      <c r="C7949">
        <v>32</v>
      </c>
      <c r="D7949">
        <v>8</v>
      </c>
      <c r="E7949">
        <v>229233</v>
      </c>
      <c r="F7949">
        <v>233108</v>
      </c>
      <c r="G7949">
        <v>234443</v>
      </c>
      <c r="H7949">
        <v>228718</v>
      </c>
      <c r="I7949">
        <v>218352</v>
      </c>
      <c r="J7949">
        <v>243767</v>
      </c>
      <c r="K7949">
        <v>255962</v>
      </c>
      <c r="L7949">
        <v>220315</v>
      </c>
      <c r="N7949">
        <v>1898</v>
      </c>
    </row>
    <row r="7950" spans="1:14" x14ac:dyDescent="0.3">
      <c r="A7950">
        <v>18863312</v>
      </c>
      <c r="B7950">
        <v>56</v>
      </c>
      <c r="C7950">
        <v>32</v>
      </c>
      <c r="D7950">
        <v>8</v>
      </c>
      <c r="E7950">
        <v>229156</v>
      </c>
      <c r="F7950">
        <v>233077</v>
      </c>
      <c r="G7950">
        <v>234430</v>
      </c>
      <c r="H7950">
        <v>228616</v>
      </c>
      <c r="I7950">
        <v>218272</v>
      </c>
      <c r="J7950">
        <v>243684</v>
      </c>
      <c r="K7950">
        <v>255906</v>
      </c>
      <c r="L7950">
        <v>220318</v>
      </c>
      <c r="N7950">
        <v>1904</v>
      </c>
    </row>
    <row r="7951" spans="1:14" x14ac:dyDescent="0.3">
      <c r="A7951">
        <v>18865215</v>
      </c>
      <c r="B7951">
        <v>56</v>
      </c>
      <c r="C7951">
        <v>32</v>
      </c>
      <c r="D7951">
        <v>8</v>
      </c>
      <c r="E7951">
        <v>229162</v>
      </c>
      <c r="F7951">
        <v>233081</v>
      </c>
      <c r="G7951">
        <v>234395</v>
      </c>
      <c r="H7951">
        <v>228586</v>
      </c>
      <c r="I7951">
        <v>218252</v>
      </c>
      <c r="J7951">
        <v>243670</v>
      </c>
      <c r="K7951">
        <v>255842</v>
      </c>
      <c r="L7951">
        <v>220374</v>
      </c>
      <c r="N7951">
        <v>1903</v>
      </c>
    </row>
    <row r="7952" spans="1:14" x14ac:dyDescent="0.3">
      <c r="A7952">
        <v>18867118</v>
      </c>
      <c r="B7952">
        <v>56</v>
      </c>
      <c r="C7952">
        <v>32</v>
      </c>
      <c r="D7952">
        <v>8</v>
      </c>
      <c r="E7952">
        <v>229107</v>
      </c>
      <c r="F7952">
        <v>233024</v>
      </c>
      <c r="G7952">
        <v>234329</v>
      </c>
      <c r="H7952">
        <v>228617</v>
      </c>
      <c r="I7952">
        <v>218195</v>
      </c>
      <c r="J7952">
        <v>243618</v>
      </c>
      <c r="K7952">
        <v>255795</v>
      </c>
      <c r="L7952">
        <v>220325</v>
      </c>
      <c r="N7952">
        <v>1903</v>
      </c>
    </row>
    <row r="7953" spans="1:14" x14ac:dyDescent="0.3">
      <c r="A7953">
        <v>18869019</v>
      </c>
      <c r="B7953">
        <v>56</v>
      </c>
      <c r="C7953">
        <v>32</v>
      </c>
      <c r="D7953">
        <v>8</v>
      </c>
      <c r="E7953">
        <v>229010</v>
      </c>
      <c r="F7953">
        <v>232948</v>
      </c>
      <c r="G7953">
        <v>234282</v>
      </c>
      <c r="H7953">
        <v>228565</v>
      </c>
      <c r="I7953">
        <v>218156</v>
      </c>
      <c r="J7953">
        <v>243495</v>
      </c>
      <c r="K7953">
        <v>255700</v>
      </c>
      <c r="L7953">
        <v>220254</v>
      </c>
      <c r="N7953">
        <v>1901</v>
      </c>
    </row>
    <row r="7954" spans="1:14" x14ac:dyDescent="0.3">
      <c r="A7954">
        <v>18870917</v>
      </c>
      <c r="B7954">
        <v>56</v>
      </c>
      <c r="C7954">
        <v>32</v>
      </c>
      <c r="D7954">
        <v>8</v>
      </c>
      <c r="E7954">
        <v>228988</v>
      </c>
      <c r="F7954">
        <v>232879</v>
      </c>
      <c r="G7954">
        <v>234242</v>
      </c>
      <c r="H7954">
        <v>228446</v>
      </c>
      <c r="I7954">
        <v>218081</v>
      </c>
      <c r="J7954">
        <v>243439</v>
      </c>
      <c r="K7954">
        <v>255571</v>
      </c>
      <c r="L7954">
        <v>220176</v>
      </c>
      <c r="N7954">
        <v>1898</v>
      </c>
    </row>
    <row r="7955" spans="1:14" x14ac:dyDescent="0.3">
      <c r="A7955">
        <v>18872814</v>
      </c>
      <c r="B7955">
        <v>56</v>
      </c>
      <c r="C7955">
        <v>32</v>
      </c>
      <c r="D7955">
        <v>8</v>
      </c>
      <c r="E7955">
        <v>228938</v>
      </c>
      <c r="F7955">
        <v>232854</v>
      </c>
      <c r="G7955">
        <v>234165</v>
      </c>
      <c r="H7955">
        <v>228461</v>
      </c>
      <c r="I7955">
        <v>218009</v>
      </c>
      <c r="J7955">
        <v>243358</v>
      </c>
      <c r="K7955">
        <v>255571</v>
      </c>
      <c r="L7955">
        <v>220122</v>
      </c>
      <c r="N7955">
        <v>1897</v>
      </c>
    </row>
    <row r="7956" spans="1:14" x14ac:dyDescent="0.3">
      <c r="A7956">
        <v>18874716</v>
      </c>
      <c r="B7956">
        <v>56</v>
      </c>
      <c r="C7956">
        <v>32</v>
      </c>
      <c r="D7956">
        <v>8</v>
      </c>
      <c r="E7956">
        <v>228863</v>
      </c>
      <c r="F7956">
        <v>232781</v>
      </c>
      <c r="G7956">
        <v>234110</v>
      </c>
      <c r="H7956">
        <v>228336</v>
      </c>
      <c r="I7956">
        <v>217939</v>
      </c>
      <c r="J7956">
        <v>243325</v>
      </c>
      <c r="K7956">
        <v>255435</v>
      </c>
      <c r="L7956">
        <v>220040</v>
      </c>
      <c r="N7956">
        <v>1902</v>
      </c>
    </row>
    <row r="7957" spans="1:14" x14ac:dyDescent="0.3">
      <c r="A7957">
        <v>18876621</v>
      </c>
      <c r="B7957">
        <v>56</v>
      </c>
      <c r="C7957">
        <v>32</v>
      </c>
      <c r="D7957">
        <v>8</v>
      </c>
      <c r="E7957">
        <v>228816</v>
      </c>
      <c r="F7957">
        <v>232717</v>
      </c>
      <c r="G7957">
        <v>234099</v>
      </c>
      <c r="H7957">
        <v>228284</v>
      </c>
      <c r="I7957">
        <v>217872</v>
      </c>
      <c r="J7957">
        <v>243216</v>
      </c>
      <c r="K7957">
        <v>255340</v>
      </c>
      <c r="L7957">
        <v>220006</v>
      </c>
      <c r="N7957">
        <v>1905</v>
      </c>
    </row>
    <row r="7958" spans="1:14" x14ac:dyDescent="0.3">
      <c r="A7958">
        <v>18878512</v>
      </c>
      <c r="B7958">
        <v>56</v>
      </c>
      <c r="C7958">
        <v>32</v>
      </c>
      <c r="D7958">
        <v>8</v>
      </c>
      <c r="E7958">
        <v>228706</v>
      </c>
      <c r="F7958">
        <v>232673</v>
      </c>
      <c r="G7958">
        <v>233998</v>
      </c>
      <c r="H7958">
        <v>228239</v>
      </c>
      <c r="I7958">
        <v>217794</v>
      </c>
      <c r="J7958">
        <v>243164</v>
      </c>
      <c r="K7958">
        <v>255278</v>
      </c>
      <c r="L7958">
        <v>219966</v>
      </c>
      <c r="N7958">
        <v>1891</v>
      </c>
    </row>
    <row r="7959" spans="1:14" x14ac:dyDescent="0.3">
      <c r="A7959">
        <v>18880406</v>
      </c>
      <c r="B7959">
        <v>56</v>
      </c>
      <c r="C7959">
        <v>32</v>
      </c>
      <c r="D7959">
        <v>8</v>
      </c>
      <c r="E7959">
        <v>228674</v>
      </c>
      <c r="F7959">
        <v>232588</v>
      </c>
      <c r="G7959">
        <v>233980</v>
      </c>
      <c r="H7959">
        <v>228222</v>
      </c>
      <c r="I7959">
        <v>217746</v>
      </c>
      <c r="J7959">
        <v>243136</v>
      </c>
      <c r="K7959">
        <v>255200</v>
      </c>
      <c r="L7959">
        <v>219952</v>
      </c>
      <c r="N7959">
        <v>1894</v>
      </c>
    </row>
    <row r="7960" spans="1:14" x14ac:dyDescent="0.3">
      <c r="A7960">
        <v>18882307</v>
      </c>
      <c r="B7960">
        <v>56</v>
      </c>
      <c r="C7960">
        <v>32</v>
      </c>
      <c r="D7960">
        <v>8</v>
      </c>
      <c r="E7960">
        <v>228612</v>
      </c>
      <c r="F7960">
        <v>232586</v>
      </c>
      <c r="G7960">
        <v>233917</v>
      </c>
      <c r="H7960">
        <v>228134</v>
      </c>
      <c r="I7960">
        <v>217690</v>
      </c>
      <c r="J7960">
        <v>243071</v>
      </c>
      <c r="K7960">
        <v>255161</v>
      </c>
      <c r="L7960">
        <v>219996</v>
      </c>
      <c r="N7960">
        <v>1901</v>
      </c>
    </row>
    <row r="7961" spans="1:14" x14ac:dyDescent="0.3">
      <c r="A7961">
        <v>18884202</v>
      </c>
      <c r="B7961">
        <v>56</v>
      </c>
      <c r="C7961">
        <v>32</v>
      </c>
      <c r="D7961">
        <v>8</v>
      </c>
      <c r="E7961">
        <v>228569</v>
      </c>
      <c r="F7961">
        <v>232507</v>
      </c>
      <c r="G7961">
        <v>233888</v>
      </c>
      <c r="H7961">
        <v>228138</v>
      </c>
      <c r="I7961">
        <v>217697</v>
      </c>
      <c r="J7961">
        <v>243054</v>
      </c>
      <c r="K7961">
        <v>255087</v>
      </c>
      <c r="L7961">
        <v>219965</v>
      </c>
      <c r="N7961">
        <v>1895</v>
      </c>
    </row>
    <row r="7962" spans="1:14" x14ac:dyDescent="0.3">
      <c r="A7962">
        <v>18886097</v>
      </c>
      <c r="B7962">
        <v>56</v>
      </c>
      <c r="C7962">
        <v>32</v>
      </c>
      <c r="D7962">
        <v>8</v>
      </c>
      <c r="E7962">
        <v>228528</v>
      </c>
      <c r="F7962">
        <v>232447</v>
      </c>
      <c r="G7962">
        <v>233822</v>
      </c>
      <c r="H7962">
        <v>228064</v>
      </c>
      <c r="I7962">
        <v>217648</v>
      </c>
      <c r="J7962">
        <v>242951</v>
      </c>
      <c r="K7962">
        <v>255007</v>
      </c>
      <c r="L7962">
        <v>219906</v>
      </c>
      <c r="N7962">
        <v>1895</v>
      </c>
    </row>
    <row r="7963" spans="1:14" x14ac:dyDescent="0.3">
      <c r="A7963">
        <v>18887990</v>
      </c>
      <c r="B7963">
        <v>56</v>
      </c>
      <c r="C7963">
        <v>32</v>
      </c>
      <c r="D7963">
        <v>8</v>
      </c>
      <c r="E7963">
        <v>228484</v>
      </c>
      <c r="F7963">
        <v>232419</v>
      </c>
      <c r="G7963">
        <v>233749</v>
      </c>
      <c r="H7963">
        <v>227969</v>
      </c>
      <c r="I7963">
        <v>217495</v>
      </c>
      <c r="J7963">
        <v>242838</v>
      </c>
      <c r="K7963">
        <v>254930</v>
      </c>
      <c r="L7963">
        <v>219845</v>
      </c>
      <c r="N7963">
        <v>1893</v>
      </c>
    </row>
    <row r="7964" spans="1:14" x14ac:dyDescent="0.3">
      <c r="A7964">
        <v>18889891</v>
      </c>
      <c r="B7964">
        <v>56</v>
      </c>
      <c r="C7964">
        <v>32</v>
      </c>
      <c r="D7964">
        <v>8</v>
      </c>
      <c r="E7964">
        <v>228401</v>
      </c>
      <c r="F7964">
        <v>232388</v>
      </c>
      <c r="G7964">
        <v>233693</v>
      </c>
      <c r="H7964">
        <v>227921</v>
      </c>
      <c r="I7964">
        <v>217461</v>
      </c>
      <c r="J7964">
        <v>242779</v>
      </c>
      <c r="K7964">
        <v>254835</v>
      </c>
      <c r="L7964">
        <v>219756</v>
      </c>
      <c r="N7964">
        <v>1901</v>
      </c>
    </row>
    <row r="7965" spans="1:14" x14ac:dyDescent="0.3">
      <c r="A7965">
        <v>18891784</v>
      </c>
      <c r="B7965">
        <v>56</v>
      </c>
      <c r="C7965">
        <v>32</v>
      </c>
      <c r="D7965">
        <v>8</v>
      </c>
      <c r="E7965">
        <v>228330</v>
      </c>
      <c r="F7965">
        <v>232332</v>
      </c>
      <c r="G7965">
        <v>233640</v>
      </c>
      <c r="H7965">
        <v>227877</v>
      </c>
      <c r="I7965">
        <v>217437</v>
      </c>
      <c r="J7965">
        <v>242673</v>
      </c>
      <c r="K7965">
        <v>254687</v>
      </c>
      <c r="L7965">
        <v>219656</v>
      </c>
      <c r="N7965">
        <v>1893</v>
      </c>
    </row>
    <row r="7966" spans="1:14" x14ac:dyDescent="0.3">
      <c r="A7966">
        <v>18893678</v>
      </c>
      <c r="B7966">
        <v>56</v>
      </c>
      <c r="C7966">
        <v>32</v>
      </c>
      <c r="D7966">
        <v>8</v>
      </c>
      <c r="E7966">
        <v>228305</v>
      </c>
      <c r="F7966">
        <v>232254</v>
      </c>
      <c r="G7966">
        <v>233579</v>
      </c>
      <c r="H7966">
        <v>227810</v>
      </c>
      <c r="I7966">
        <v>217355</v>
      </c>
      <c r="J7966">
        <v>242610</v>
      </c>
      <c r="K7966">
        <v>254634</v>
      </c>
      <c r="L7966">
        <v>219659</v>
      </c>
      <c r="N7966">
        <v>1894</v>
      </c>
    </row>
    <row r="7967" spans="1:14" x14ac:dyDescent="0.3">
      <c r="A7967">
        <v>18895573</v>
      </c>
      <c r="B7967">
        <v>56</v>
      </c>
      <c r="C7967">
        <v>32</v>
      </c>
      <c r="D7967">
        <v>8</v>
      </c>
      <c r="E7967">
        <v>228206</v>
      </c>
      <c r="F7967">
        <v>232186</v>
      </c>
      <c r="G7967">
        <v>233526</v>
      </c>
      <c r="H7967">
        <v>227741</v>
      </c>
      <c r="I7967">
        <v>217266</v>
      </c>
      <c r="J7967">
        <v>242575</v>
      </c>
      <c r="K7967">
        <v>254606</v>
      </c>
      <c r="L7967">
        <v>219622</v>
      </c>
      <c r="N7967">
        <v>1895</v>
      </c>
    </row>
    <row r="7968" spans="1:14" x14ac:dyDescent="0.3">
      <c r="A7968">
        <v>18897468</v>
      </c>
      <c r="B7968">
        <v>56</v>
      </c>
      <c r="C7968">
        <v>32</v>
      </c>
      <c r="D7968">
        <v>8</v>
      </c>
      <c r="E7968">
        <v>228139</v>
      </c>
      <c r="F7968">
        <v>232158</v>
      </c>
      <c r="G7968">
        <v>233462</v>
      </c>
      <c r="H7968">
        <v>227709</v>
      </c>
      <c r="I7968">
        <v>217235</v>
      </c>
      <c r="J7968">
        <v>242516</v>
      </c>
      <c r="K7968">
        <v>254560</v>
      </c>
      <c r="L7968">
        <v>219644</v>
      </c>
      <c r="N7968">
        <v>1895</v>
      </c>
    </row>
    <row r="7969" spans="1:14" x14ac:dyDescent="0.3">
      <c r="A7969">
        <v>18899371</v>
      </c>
      <c r="B7969">
        <v>56</v>
      </c>
      <c r="C7969">
        <v>32</v>
      </c>
      <c r="D7969">
        <v>8</v>
      </c>
      <c r="E7969">
        <v>228132</v>
      </c>
      <c r="F7969">
        <v>232133</v>
      </c>
      <c r="G7969">
        <v>233438</v>
      </c>
      <c r="H7969">
        <v>227662</v>
      </c>
      <c r="I7969">
        <v>217215</v>
      </c>
      <c r="J7969">
        <v>242457</v>
      </c>
      <c r="K7969">
        <v>254466</v>
      </c>
      <c r="L7969">
        <v>219628</v>
      </c>
      <c r="N7969">
        <v>1903</v>
      </c>
    </row>
    <row r="7970" spans="1:14" x14ac:dyDescent="0.3">
      <c r="A7970">
        <v>18901265</v>
      </c>
      <c r="B7970">
        <v>56</v>
      </c>
      <c r="C7970">
        <v>32</v>
      </c>
      <c r="D7970">
        <v>8</v>
      </c>
      <c r="E7970">
        <v>228059</v>
      </c>
      <c r="F7970">
        <v>232072</v>
      </c>
      <c r="G7970">
        <v>233370</v>
      </c>
      <c r="H7970">
        <v>227625</v>
      </c>
      <c r="I7970">
        <v>217132</v>
      </c>
      <c r="J7970">
        <v>242386</v>
      </c>
      <c r="K7970">
        <v>254377</v>
      </c>
      <c r="L7970">
        <v>219590</v>
      </c>
      <c r="N7970">
        <v>1894</v>
      </c>
    </row>
    <row r="7971" spans="1:14" x14ac:dyDescent="0.3">
      <c r="A7971">
        <v>18903160</v>
      </c>
      <c r="B7971">
        <v>56</v>
      </c>
      <c r="C7971">
        <v>32</v>
      </c>
      <c r="D7971">
        <v>8</v>
      </c>
      <c r="E7971">
        <v>227993</v>
      </c>
      <c r="F7971">
        <v>231994</v>
      </c>
      <c r="G7971">
        <v>233322</v>
      </c>
      <c r="H7971">
        <v>227607</v>
      </c>
      <c r="I7971">
        <v>217062</v>
      </c>
      <c r="J7971">
        <v>242313</v>
      </c>
      <c r="K7971">
        <v>254347</v>
      </c>
      <c r="L7971">
        <v>219555</v>
      </c>
      <c r="N7971">
        <v>1895</v>
      </c>
    </row>
    <row r="7972" spans="1:14" x14ac:dyDescent="0.3">
      <c r="A7972">
        <v>18905061</v>
      </c>
      <c r="B7972">
        <v>56</v>
      </c>
      <c r="C7972">
        <v>32</v>
      </c>
      <c r="D7972">
        <v>8</v>
      </c>
      <c r="E7972">
        <v>227948</v>
      </c>
      <c r="F7972">
        <v>231952</v>
      </c>
      <c r="G7972">
        <v>233266</v>
      </c>
      <c r="H7972">
        <v>227513</v>
      </c>
      <c r="I7972">
        <v>217023</v>
      </c>
      <c r="J7972">
        <v>242279</v>
      </c>
      <c r="K7972">
        <v>254207</v>
      </c>
      <c r="L7972">
        <v>219472</v>
      </c>
      <c r="N7972">
        <v>1901</v>
      </c>
    </row>
    <row r="7973" spans="1:14" x14ac:dyDescent="0.3">
      <c r="A7973">
        <v>18906955</v>
      </c>
      <c r="B7973">
        <v>56</v>
      </c>
      <c r="C7973">
        <v>32</v>
      </c>
      <c r="D7973">
        <v>8</v>
      </c>
      <c r="E7973">
        <v>227862</v>
      </c>
      <c r="F7973">
        <v>231911</v>
      </c>
      <c r="G7973">
        <v>233196</v>
      </c>
      <c r="H7973">
        <v>227447</v>
      </c>
      <c r="I7973">
        <v>216958</v>
      </c>
      <c r="J7973">
        <v>242176</v>
      </c>
      <c r="K7973">
        <v>254131</v>
      </c>
      <c r="L7973">
        <v>219431</v>
      </c>
      <c r="N7973">
        <v>1894</v>
      </c>
    </row>
    <row r="7974" spans="1:14" x14ac:dyDescent="0.3">
      <c r="A7974">
        <v>18908851</v>
      </c>
      <c r="B7974">
        <v>56</v>
      </c>
      <c r="C7974">
        <v>32</v>
      </c>
      <c r="D7974">
        <v>8</v>
      </c>
      <c r="E7974">
        <v>227832</v>
      </c>
      <c r="F7974">
        <v>231855</v>
      </c>
      <c r="G7974">
        <v>233142</v>
      </c>
      <c r="H7974">
        <v>227381</v>
      </c>
      <c r="I7974">
        <v>216881</v>
      </c>
      <c r="J7974">
        <v>242085</v>
      </c>
      <c r="K7974">
        <v>254063</v>
      </c>
      <c r="L7974">
        <v>219362</v>
      </c>
      <c r="N7974">
        <v>1896</v>
      </c>
    </row>
    <row r="7975" spans="1:14" x14ac:dyDescent="0.3">
      <c r="A7975">
        <v>18910747</v>
      </c>
      <c r="B7975">
        <v>56</v>
      </c>
      <c r="C7975">
        <v>32</v>
      </c>
      <c r="D7975">
        <v>8</v>
      </c>
      <c r="E7975">
        <v>227741</v>
      </c>
      <c r="F7975">
        <v>231762</v>
      </c>
      <c r="G7975">
        <v>233096</v>
      </c>
      <c r="H7975">
        <v>227302</v>
      </c>
      <c r="I7975">
        <v>216832</v>
      </c>
      <c r="J7975">
        <v>242026</v>
      </c>
      <c r="K7975">
        <v>253951</v>
      </c>
      <c r="L7975">
        <v>219317</v>
      </c>
      <c r="N7975">
        <v>1896</v>
      </c>
    </row>
    <row r="7976" spans="1:14" x14ac:dyDescent="0.3">
      <c r="A7976">
        <v>18912649</v>
      </c>
      <c r="B7976">
        <v>56</v>
      </c>
      <c r="C7976">
        <v>32</v>
      </c>
      <c r="D7976">
        <v>8</v>
      </c>
      <c r="E7976">
        <v>227732</v>
      </c>
      <c r="F7976">
        <v>231732</v>
      </c>
      <c r="G7976">
        <v>233091</v>
      </c>
      <c r="H7976">
        <v>227281</v>
      </c>
      <c r="I7976">
        <v>216775</v>
      </c>
      <c r="J7976">
        <v>242005</v>
      </c>
      <c r="K7976">
        <v>253929</v>
      </c>
      <c r="L7976">
        <v>219320</v>
      </c>
      <c r="N7976">
        <v>1902</v>
      </c>
    </row>
    <row r="7977" spans="1:14" x14ac:dyDescent="0.3">
      <c r="A7977">
        <v>18914543</v>
      </c>
      <c r="B7977">
        <v>56</v>
      </c>
      <c r="C7977">
        <v>32</v>
      </c>
      <c r="D7977">
        <v>8</v>
      </c>
      <c r="E7977">
        <v>227689</v>
      </c>
      <c r="F7977">
        <v>231734</v>
      </c>
      <c r="G7977">
        <v>233067</v>
      </c>
      <c r="H7977">
        <v>227298</v>
      </c>
      <c r="I7977">
        <v>216763</v>
      </c>
      <c r="J7977">
        <v>241932</v>
      </c>
      <c r="K7977">
        <v>253877</v>
      </c>
      <c r="L7977">
        <v>219319</v>
      </c>
      <c r="N7977">
        <v>1894</v>
      </c>
    </row>
    <row r="7978" spans="1:14" x14ac:dyDescent="0.3">
      <c r="A7978">
        <v>18916437</v>
      </c>
      <c r="B7978">
        <v>56</v>
      </c>
      <c r="C7978">
        <v>32</v>
      </c>
      <c r="D7978">
        <v>8</v>
      </c>
      <c r="E7978">
        <v>227633</v>
      </c>
      <c r="F7978">
        <v>231663</v>
      </c>
      <c r="G7978">
        <v>233006</v>
      </c>
      <c r="H7978">
        <v>227246</v>
      </c>
      <c r="I7978">
        <v>216707</v>
      </c>
      <c r="J7978">
        <v>241915</v>
      </c>
      <c r="K7978">
        <v>253856</v>
      </c>
      <c r="L7978">
        <v>219327</v>
      </c>
      <c r="N7978">
        <v>1894</v>
      </c>
    </row>
    <row r="7979" spans="1:14" x14ac:dyDescent="0.3">
      <c r="A7979">
        <v>18918332</v>
      </c>
      <c r="B7979">
        <v>56</v>
      </c>
      <c r="C7979">
        <v>32</v>
      </c>
      <c r="D7979">
        <v>8</v>
      </c>
      <c r="E7979">
        <v>227600</v>
      </c>
      <c r="F7979">
        <v>231640</v>
      </c>
      <c r="G7979">
        <v>232932</v>
      </c>
      <c r="H7979">
        <v>227251</v>
      </c>
      <c r="I7979">
        <v>216675</v>
      </c>
      <c r="J7979">
        <v>241867</v>
      </c>
      <c r="K7979">
        <v>253762</v>
      </c>
      <c r="L7979">
        <v>219287</v>
      </c>
      <c r="N7979">
        <v>1895</v>
      </c>
    </row>
    <row r="7980" spans="1:14" x14ac:dyDescent="0.3">
      <c r="A7980">
        <v>18920227</v>
      </c>
      <c r="B7980">
        <v>56</v>
      </c>
      <c r="C7980">
        <v>32</v>
      </c>
      <c r="D7980">
        <v>8</v>
      </c>
      <c r="E7980">
        <v>227563</v>
      </c>
      <c r="F7980">
        <v>231582</v>
      </c>
      <c r="G7980">
        <v>232901</v>
      </c>
      <c r="H7980">
        <v>227160</v>
      </c>
      <c r="I7980">
        <v>216611</v>
      </c>
      <c r="J7980">
        <v>241764</v>
      </c>
      <c r="K7980">
        <v>253697</v>
      </c>
      <c r="L7980">
        <v>219255</v>
      </c>
      <c r="N7980">
        <v>1895</v>
      </c>
    </row>
    <row r="7981" spans="1:14" x14ac:dyDescent="0.3">
      <c r="A7981">
        <v>18922128</v>
      </c>
      <c r="B7981">
        <v>56</v>
      </c>
      <c r="C7981">
        <v>32</v>
      </c>
      <c r="D7981">
        <v>8</v>
      </c>
      <c r="E7981">
        <v>227493</v>
      </c>
      <c r="F7981">
        <v>231547</v>
      </c>
      <c r="G7981">
        <v>232872</v>
      </c>
      <c r="H7981">
        <v>227080</v>
      </c>
      <c r="I7981">
        <v>216557</v>
      </c>
      <c r="J7981">
        <v>241724</v>
      </c>
      <c r="K7981">
        <v>253587</v>
      </c>
      <c r="L7981">
        <v>219205</v>
      </c>
      <c r="N7981">
        <v>1901</v>
      </c>
    </row>
    <row r="7982" spans="1:14" x14ac:dyDescent="0.3">
      <c r="A7982">
        <v>18924022</v>
      </c>
      <c r="B7982">
        <v>56</v>
      </c>
      <c r="C7982">
        <v>32</v>
      </c>
      <c r="D7982">
        <v>8</v>
      </c>
      <c r="E7982">
        <v>227418</v>
      </c>
      <c r="F7982">
        <v>231493</v>
      </c>
      <c r="G7982">
        <v>232804</v>
      </c>
      <c r="H7982">
        <v>227043</v>
      </c>
      <c r="I7982">
        <v>216515</v>
      </c>
      <c r="J7982">
        <v>241618</v>
      </c>
      <c r="K7982">
        <v>253532</v>
      </c>
      <c r="L7982">
        <v>219137</v>
      </c>
      <c r="N7982">
        <v>1894</v>
      </c>
    </row>
    <row r="7983" spans="1:14" x14ac:dyDescent="0.3">
      <c r="A7983">
        <v>18925916</v>
      </c>
      <c r="B7983">
        <v>56</v>
      </c>
      <c r="C7983">
        <v>32</v>
      </c>
      <c r="D7983">
        <v>8</v>
      </c>
      <c r="E7983">
        <v>227366</v>
      </c>
      <c r="F7983">
        <v>231432</v>
      </c>
      <c r="G7983">
        <v>232746</v>
      </c>
      <c r="H7983">
        <v>227007</v>
      </c>
      <c r="I7983">
        <v>216420</v>
      </c>
      <c r="J7983">
        <v>241556</v>
      </c>
      <c r="K7983">
        <v>253455</v>
      </c>
      <c r="L7983">
        <v>219077</v>
      </c>
      <c r="N7983">
        <v>1894</v>
      </c>
    </row>
    <row r="7984" spans="1:14" x14ac:dyDescent="0.3">
      <c r="A7984">
        <v>18927811</v>
      </c>
      <c r="B7984">
        <v>56</v>
      </c>
      <c r="C7984">
        <v>32</v>
      </c>
      <c r="D7984">
        <v>8</v>
      </c>
      <c r="E7984">
        <v>227331</v>
      </c>
      <c r="F7984">
        <v>231371</v>
      </c>
      <c r="G7984">
        <v>232705</v>
      </c>
      <c r="H7984">
        <v>226924</v>
      </c>
      <c r="I7984">
        <v>216359</v>
      </c>
      <c r="J7984">
        <v>241483</v>
      </c>
      <c r="K7984">
        <v>253361</v>
      </c>
      <c r="L7984">
        <v>219074</v>
      </c>
      <c r="N7984">
        <v>1895</v>
      </c>
    </row>
    <row r="7985" spans="1:14" x14ac:dyDescent="0.3">
      <c r="A7985">
        <v>18929705</v>
      </c>
      <c r="B7985">
        <v>56</v>
      </c>
      <c r="C7985">
        <v>32</v>
      </c>
      <c r="D7985">
        <v>8</v>
      </c>
      <c r="E7985">
        <v>227235</v>
      </c>
      <c r="F7985">
        <v>231357</v>
      </c>
      <c r="G7985">
        <v>232640</v>
      </c>
      <c r="H7985">
        <v>226877</v>
      </c>
      <c r="I7985">
        <v>216342</v>
      </c>
      <c r="J7985">
        <v>241445</v>
      </c>
      <c r="K7985">
        <v>253321</v>
      </c>
      <c r="L7985">
        <v>219057</v>
      </c>
      <c r="N7985">
        <v>1894</v>
      </c>
    </row>
    <row r="7986" spans="1:14" x14ac:dyDescent="0.3">
      <c r="A7986">
        <v>18931614</v>
      </c>
      <c r="B7986">
        <v>56</v>
      </c>
      <c r="C7986">
        <v>32</v>
      </c>
      <c r="D7986">
        <v>8</v>
      </c>
      <c r="E7986">
        <v>227237</v>
      </c>
      <c r="F7986">
        <v>231299</v>
      </c>
      <c r="G7986">
        <v>232645</v>
      </c>
      <c r="H7986">
        <v>226869</v>
      </c>
      <c r="I7986">
        <v>216298</v>
      </c>
      <c r="J7986">
        <v>241413</v>
      </c>
      <c r="K7986">
        <v>253299</v>
      </c>
      <c r="L7986">
        <v>219037</v>
      </c>
      <c r="N7986">
        <v>1909</v>
      </c>
    </row>
    <row r="7987" spans="1:14" x14ac:dyDescent="0.3">
      <c r="A7987">
        <v>18933505</v>
      </c>
      <c r="B7987">
        <v>56</v>
      </c>
      <c r="C7987">
        <v>32</v>
      </c>
      <c r="D7987">
        <v>8</v>
      </c>
      <c r="E7987">
        <v>227200</v>
      </c>
      <c r="F7987">
        <v>231314</v>
      </c>
      <c r="G7987">
        <v>232574</v>
      </c>
      <c r="H7987">
        <v>226840</v>
      </c>
      <c r="I7987">
        <v>216287</v>
      </c>
      <c r="J7987">
        <v>241404</v>
      </c>
      <c r="K7987">
        <v>253235</v>
      </c>
      <c r="L7987">
        <v>219024</v>
      </c>
      <c r="N7987">
        <v>1891</v>
      </c>
    </row>
    <row r="7988" spans="1:14" x14ac:dyDescent="0.3">
      <c r="A7988">
        <v>18935401</v>
      </c>
      <c r="B7988">
        <v>56</v>
      </c>
      <c r="C7988">
        <v>32</v>
      </c>
      <c r="D7988">
        <v>8</v>
      </c>
      <c r="E7988">
        <v>227144</v>
      </c>
      <c r="F7988">
        <v>231239</v>
      </c>
      <c r="G7988">
        <v>232534</v>
      </c>
      <c r="H7988">
        <v>226807</v>
      </c>
      <c r="I7988">
        <v>216213</v>
      </c>
      <c r="J7988">
        <v>241327</v>
      </c>
      <c r="K7988">
        <v>253158</v>
      </c>
      <c r="L7988">
        <v>219003</v>
      </c>
      <c r="N7988">
        <v>1896</v>
      </c>
    </row>
    <row r="7989" spans="1:14" x14ac:dyDescent="0.3">
      <c r="A7989">
        <v>18937302</v>
      </c>
      <c r="B7989">
        <v>56</v>
      </c>
      <c r="C7989">
        <v>32</v>
      </c>
      <c r="D7989">
        <v>8</v>
      </c>
      <c r="E7989">
        <v>227094</v>
      </c>
      <c r="F7989">
        <v>231160</v>
      </c>
      <c r="G7989">
        <v>232496</v>
      </c>
      <c r="H7989">
        <v>226753</v>
      </c>
      <c r="I7989">
        <v>216189</v>
      </c>
      <c r="J7989">
        <v>241197</v>
      </c>
      <c r="K7989">
        <v>253058</v>
      </c>
      <c r="L7989">
        <v>218969</v>
      </c>
      <c r="N7989">
        <v>1901</v>
      </c>
    </row>
    <row r="7990" spans="1:14" x14ac:dyDescent="0.3">
      <c r="A7990">
        <v>18939196</v>
      </c>
      <c r="B7990">
        <v>56</v>
      </c>
      <c r="C7990">
        <v>32</v>
      </c>
      <c r="D7990">
        <v>8</v>
      </c>
      <c r="E7990">
        <v>227061</v>
      </c>
      <c r="F7990">
        <v>231150</v>
      </c>
      <c r="G7990">
        <v>232455</v>
      </c>
      <c r="H7990">
        <v>226673</v>
      </c>
      <c r="I7990">
        <v>216157</v>
      </c>
      <c r="J7990">
        <v>241196</v>
      </c>
      <c r="K7990">
        <v>252994</v>
      </c>
      <c r="L7990">
        <v>218879</v>
      </c>
      <c r="N7990">
        <v>1894</v>
      </c>
    </row>
    <row r="7991" spans="1:14" x14ac:dyDescent="0.3">
      <c r="A7991">
        <v>18941090</v>
      </c>
      <c r="B7991">
        <v>56</v>
      </c>
      <c r="C7991">
        <v>32</v>
      </c>
      <c r="D7991">
        <v>8</v>
      </c>
      <c r="E7991">
        <v>226969</v>
      </c>
      <c r="F7991">
        <v>231078</v>
      </c>
      <c r="G7991">
        <v>232381</v>
      </c>
      <c r="H7991">
        <v>226589</v>
      </c>
      <c r="I7991">
        <v>216060</v>
      </c>
      <c r="J7991">
        <v>241103</v>
      </c>
      <c r="K7991">
        <v>252928</v>
      </c>
      <c r="L7991">
        <v>218834</v>
      </c>
      <c r="N7991">
        <v>1894</v>
      </c>
    </row>
    <row r="7992" spans="1:14" x14ac:dyDescent="0.3">
      <c r="A7992">
        <v>18942985</v>
      </c>
      <c r="B7992">
        <v>56</v>
      </c>
      <c r="C7992">
        <v>32</v>
      </c>
      <c r="D7992">
        <v>8</v>
      </c>
      <c r="E7992">
        <v>226921</v>
      </c>
      <c r="F7992">
        <v>231030</v>
      </c>
      <c r="G7992">
        <v>232277</v>
      </c>
      <c r="H7992">
        <v>226534</v>
      </c>
      <c r="I7992">
        <v>215977</v>
      </c>
      <c r="J7992">
        <v>240988</v>
      </c>
      <c r="K7992">
        <v>252849</v>
      </c>
      <c r="L7992">
        <v>218794</v>
      </c>
      <c r="N7992">
        <v>1895</v>
      </c>
    </row>
    <row r="7993" spans="1:14" x14ac:dyDescent="0.3">
      <c r="A7993">
        <v>18944886</v>
      </c>
      <c r="B7993">
        <v>56</v>
      </c>
      <c r="C7993">
        <v>32</v>
      </c>
      <c r="D7993">
        <v>8</v>
      </c>
      <c r="E7993">
        <v>226867</v>
      </c>
      <c r="F7993">
        <v>231012</v>
      </c>
      <c r="G7993">
        <v>232276</v>
      </c>
      <c r="H7993">
        <v>226541</v>
      </c>
      <c r="I7993">
        <v>215915</v>
      </c>
      <c r="J7993">
        <v>240966</v>
      </c>
      <c r="K7993">
        <v>252759</v>
      </c>
      <c r="L7993">
        <v>218777</v>
      </c>
      <c r="N7993">
        <v>1901</v>
      </c>
    </row>
    <row r="7994" spans="1:14" x14ac:dyDescent="0.3">
      <c r="A7994">
        <v>18946781</v>
      </c>
      <c r="B7994">
        <v>56</v>
      </c>
      <c r="C7994">
        <v>32</v>
      </c>
      <c r="D7994">
        <v>8</v>
      </c>
      <c r="E7994">
        <v>226858</v>
      </c>
      <c r="F7994">
        <v>230952</v>
      </c>
      <c r="G7994">
        <v>232233</v>
      </c>
      <c r="H7994">
        <v>226510</v>
      </c>
      <c r="I7994">
        <v>215871</v>
      </c>
      <c r="J7994">
        <v>240924</v>
      </c>
      <c r="K7994">
        <v>252694</v>
      </c>
      <c r="L7994">
        <v>218751</v>
      </c>
      <c r="N7994">
        <v>1895</v>
      </c>
    </row>
    <row r="7995" spans="1:14" x14ac:dyDescent="0.3">
      <c r="A7995">
        <v>18948676</v>
      </c>
      <c r="B7995">
        <v>56</v>
      </c>
      <c r="C7995">
        <v>32</v>
      </c>
      <c r="D7995">
        <v>8</v>
      </c>
      <c r="E7995">
        <v>226779</v>
      </c>
      <c r="F7995">
        <v>230906</v>
      </c>
      <c r="G7995">
        <v>232123</v>
      </c>
      <c r="H7995">
        <v>226420</v>
      </c>
      <c r="I7995">
        <v>215843</v>
      </c>
      <c r="J7995">
        <v>240848</v>
      </c>
      <c r="K7995">
        <v>252678</v>
      </c>
      <c r="L7995">
        <v>218716</v>
      </c>
      <c r="N7995">
        <v>1895</v>
      </c>
    </row>
    <row r="7996" spans="1:14" x14ac:dyDescent="0.3">
      <c r="A7996">
        <v>18950570</v>
      </c>
      <c r="B7996">
        <v>56</v>
      </c>
      <c r="C7996">
        <v>32</v>
      </c>
      <c r="D7996">
        <v>8</v>
      </c>
      <c r="E7996">
        <v>226703</v>
      </c>
      <c r="F7996">
        <v>230805</v>
      </c>
      <c r="G7996">
        <v>232131</v>
      </c>
      <c r="H7996">
        <v>226453</v>
      </c>
      <c r="I7996">
        <v>215805</v>
      </c>
      <c r="J7996">
        <v>240844</v>
      </c>
      <c r="K7996">
        <v>252573</v>
      </c>
      <c r="L7996">
        <v>218730</v>
      </c>
      <c r="N7996">
        <v>1894</v>
      </c>
    </row>
    <row r="7997" spans="1:14" x14ac:dyDescent="0.3">
      <c r="A7997">
        <v>18952466</v>
      </c>
      <c r="B7997">
        <v>56</v>
      </c>
      <c r="C7997">
        <v>32</v>
      </c>
      <c r="D7997">
        <v>8</v>
      </c>
      <c r="E7997">
        <v>226682</v>
      </c>
      <c r="F7997">
        <v>230793</v>
      </c>
      <c r="G7997">
        <v>232072</v>
      </c>
      <c r="H7997">
        <v>226317</v>
      </c>
      <c r="I7997">
        <v>215788</v>
      </c>
      <c r="J7997">
        <v>240765</v>
      </c>
      <c r="K7997">
        <v>252485</v>
      </c>
      <c r="L7997">
        <v>218640</v>
      </c>
      <c r="N7997">
        <v>1896</v>
      </c>
    </row>
    <row r="7998" spans="1:14" x14ac:dyDescent="0.3">
      <c r="A7998">
        <v>18954364</v>
      </c>
      <c r="B7998">
        <v>56</v>
      </c>
      <c r="C7998">
        <v>32</v>
      </c>
      <c r="D7998">
        <v>8</v>
      </c>
      <c r="E7998">
        <v>226602</v>
      </c>
      <c r="F7998">
        <v>230728</v>
      </c>
      <c r="G7998">
        <v>231977</v>
      </c>
      <c r="H7998">
        <v>226299</v>
      </c>
      <c r="I7998">
        <v>215660</v>
      </c>
      <c r="J7998">
        <v>240679</v>
      </c>
      <c r="K7998">
        <v>252401</v>
      </c>
      <c r="L7998">
        <v>218640</v>
      </c>
      <c r="N7998">
        <v>1898</v>
      </c>
    </row>
    <row r="7999" spans="1:14" x14ac:dyDescent="0.3">
      <c r="A7999">
        <v>18956260</v>
      </c>
      <c r="B7999">
        <v>56</v>
      </c>
      <c r="C7999">
        <v>32</v>
      </c>
      <c r="D7999">
        <v>8</v>
      </c>
      <c r="E7999">
        <v>226592</v>
      </c>
      <c r="F7999">
        <v>230672</v>
      </c>
      <c r="G7999">
        <v>231963</v>
      </c>
      <c r="H7999">
        <v>226194</v>
      </c>
      <c r="I7999">
        <v>215583</v>
      </c>
      <c r="J7999">
        <v>240608</v>
      </c>
      <c r="K7999">
        <v>252309</v>
      </c>
      <c r="L7999">
        <v>218513</v>
      </c>
      <c r="N7999">
        <v>1896</v>
      </c>
    </row>
    <row r="8000" spans="1:14" x14ac:dyDescent="0.3">
      <c r="A8000">
        <v>18958154</v>
      </c>
      <c r="B8000">
        <v>56</v>
      </c>
      <c r="C8000">
        <v>32</v>
      </c>
      <c r="D8000">
        <v>8</v>
      </c>
      <c r="E8000">
        <v>226515</v>
      </c>
      <c r="F8000">
        <v>230636</v>
      </c>
      <c r="G8000">
        <v>231899</v>
      </c>
      <c r="H8000">
        <v>226139</v>
      </c>
      <c r="I8000">
        <v>215529</v>
      </c>
      <c r="J8000">
        <v>240528</v>
      </c>
      <c r="K8000">
        <v>252228</v>
      </c>
      <c r="L8000">
        <v>218446</v>
      </c>
      <c r="N8000">
        <v>1894</v>
      </c>
    </row>
    <row r="8001" spans="1:14" x14ac:dyDescent="0.3">
      <c r="A8001">
        <v>18960047</v>
      </c>
      <c r="B8001">
        <v>56</v>
      </c>
      <c r="C8001">
        <v>32</v>
      </c>
      <c r="D8001">
        <v>8</v>
      </c>
      <c r="E8001">
        <v>226422</v>
      </c>
      <c r="F8001">
        <v>230562</v>
      </c>
      <c r="G8001">
        <v>231867</v>
      </c>
      <c r="H8001">
        <v>226065</v>
      </c>
      <c r="I8001">
        <v>215491</v>
      </c>
      <c r="J8001">
        <v>240439</v>
      </c>
      <c r="K8001">
        <v>252157</v>
      </c>
      <c r="L8001">
        <v>218426</v>
      </c>
      <c r="N8001">
        <v>1893</v>
      </c>
    </row>
    <row r="8002" spans="1:14" x14ac:dyDescent="0.3">
      <c r="A8002">
        <v>18961944</v>
      </c>
      <c r="B8002">
        <v>56</v>
      </c>
      <c r="C8002">
        <v>32</v>
      </c>
      <c r="D8002">
        <v>8</v>
      </c>
      <c r="E8002">
        <v>226358</v>
      </c>
      <c r="F8002">
        <v>230530</v>
      </c>
      <c r="G8002">
        <v>231802</v>
      </c>
      <c r="H8002">
        <v>226041</v>
      </c>
      <c r="I8002">
        <v>215395</v>
      </c>
      <c r="J8002">
        <v>240363</v>
      </c>
      <c r="K8002">
        <v>252072</v>
      </c>
      <c r="L8002">
        <v>218397</v>
      </c>
      <c r="N8002">
        <v>1897</v>
      </c>
    </row>
    <row r="8003" spans="1:14" x14ac:dyDescent="0.3">
      <c r="A8003">
        <v>18963844</v>
      </c>
      <c r="B8003">
        <v>56</v>
      </c>
      <c r="C8003">
        <v>32</v>
      </c>
      <c r="D8003">
        <v>8</v>
      </c>
      <c r="E8003">
        <v>226301</v>
      </c>
      <c r="F8003">
        <v>230479</v>
      </c>
      <c r="G8003">
        <v>231720</v>
      </c>
      <c r="H8003">
        <v>225974</v>
      </c>
      <c r="I8003">
        <v>215363</v>
      </c>
      <c r="J8003">
        <v>240334</v>
      </c>
      <c r="K8003">
        <v>252023</v>
      </c>
      <c r="L8003">
        <v>218388</v>
      </c>
      <c r="N8003">
        <v>1900</v>
      </c>
    </row>
    <row r="8004" spans="1:14" x14ac:dyDescent="0.3">
      <c r="A8004">
        <v>18965738</v>
      </c>
      <c r="B8004">
        <v>56</v>
      </c>
      <c r="C8004">
        <v>32</v>
      </c>
      <c r="D8004">
        <v>8</v>
      </c>
      <c r="E8004">
        <v>226271</v>
      </c>
      <c r="F8004">
        <v>230439</v>
      </c>
      <c r="G8004">
        <v>231708</v>
      </c>
      <c r="H8004">
        <v>225950</v>
      </c>
      <c r="I8004">
        <v>215309</v>
      </c>
      <c r="J8004">
        <v>240284</v>
      </c>
      <c r="K8004">
        <v>251995</v>
      </c>
      <c r="L8004">
        <v>218364</v>
      </c>
      <c r="N8004">
        <v>1894</v>
      </c>
    </row>
    <row r="8005" spans="1:14" x14ac:dyDescent="0.3">
      <c r="A8005">
        <v>18967639</v>
      </c>
      <c r="B8005">
        <v>56</v>
      </c>
      <c r="C8005">
        <v>32</v>
      </c>
      <c r="D8005">
        <v>8</v>
      </c>
      <c r="E8005">
        <v>226231</v>
      </c>
      <c r="F8005">
        <v>230367</v>
      </c>
      <c r="G8005">
        <v>231630</v>
      </c>
      <c r="H8005">
        <v>225919</v>
      </c>
      <c r="I8005">
        <v>215259</v>
      </c>
      <c r="J8005">
        <v>240234</v>
      </c>
      <c r="K8005">
        <v>251911</v>
      </c>
      <c r="L8005">
        <v>218365</v>
      </c>
      <c r="N8005">
        <v>1901</v>
      </c>
    </row>
    <row r="8006" spans="1:14" x14ac:dyDescent="0.3">
      <c r="A8006">
        <v>18969534</v>
      </c>
      <c r="B8006">
        <v>56</v>
      </c>
      <c r="C8006">
        <v>32</v>
      </c>
      <c r="D8006">
        <v>8</v>
      </c>
      <c r="E8006">
        <v>226156</v>
      </c>
      <c r="F8006">
        <v>230310</v>
      </c>
      <c r="G8006">
        <v>231582</v>
      </c>
      <c r="H8006">
        <v>225872</v>
      </c>
      <c r="I8006">
        <v>215252</v>
      </c>
      <c r="J8006">
        <v>240138</v>
      </c>
      <c r="K8006">
        <v>251818</v>
      </c>
      <c r="L8006">
        <v>218355</v>
      </c>
      <c r="N8006">
        <v>1895</v>
      </c>
    </row>
    <row r="8007" spans="1:14" x14ac:dyDescent="0.3">
      <c r="A8007">
        <v>18971430</v>
      </c>
      <c r="B8007">
        <v>56</v>
      </c>
      <c r="C8007">
        <v>32</v>
      </c>
      <c r="D8007">
        <v>8</v>
      </c>
      <c r="E8007">
        <v>226128</v>
      </c>
      <c r="F8007">
        <v>230289</v>
      </c>
      <c r="G8007">
        <v>231531</v>
      </c>
      <c r="H8007">
        <v>225777</v>
      </c>
      <c r="I8007">
        <v>215148</v>
      </c>
      <c r="J8007">
        <v>240083</v>
      </c>
      <c r="K8007">
        <v>251755</v>
      </c>
      <c r="L8007">
        <v>218273</v>
      </c>
      <c r="N8007">
        <v>1896</v>
      </c>
    </row>
    <row r="8008" spans="1:14" x14ac:dyDescent="0.3">
      <c r="A8008">
        <v>18973326</v>
      </c>
      <c r="B8008">
        <v>56</v>
      </c>
      <c r="C8008">
        <v>32</v>
      </c>
      <c r="D8008">
        <v>8</v>
      </c>
      <c r="E8008">
        <v>226040</v>
      </c>
      <c r="F8008">
        <v>230271</v>
      </c>
      <c r="G8008">
        <v>231487</v>
      </c>
      <c r="H8008">
        <v>225787</v>
      </c>
      <c r="I8008">
        <v>215091</v>
      </c>
      <c r="J8008">
        <v>239997</v>
      </c>
      <c r="K8008">
        <v>251662</v>
      </c>
      <c r="L8008">
        <v>218202</v>
      </c>
      <c r="N8008">
        <v>1896</v>
      </c>
    </row>
    <row r="8009" spans="1:14" x14ac:dyDescent="0.3">
      <c r="A8009">
        <v>18975221</v>
      </c>
      <c r="B8009">
        <v>56</v>
      </c>
      <c r="C8009">
        <v>32</v>
      </c>
      <c r="D8009">
        <v>8</v>
      </c>
      <c r="E8009">
        <v>226002</v>
      </c>
      <c r="F8009">
        <v>230164</v>
      </c>
      <c r="G8009">
        <v>231455</v>
      </c>
      <c r="H8009">
        <v>225705</v>
      </c>
      <c r="I8009">
        <v>215037</v>
      </c>
      <c r="J8009">
        <v>239893</v>
      </c>
      <c r="K8009">
        <v>251576</v>
      </c>
      <c r="L8009">
        <v>218119</v>
      </c>
      <c r="N8009">
        <v>1895</v>
      </c>
    </row>
    <row r="8010" spans="1:14" x14ac:dyDescent="0.3">
      <c r="A8010">
        <v>18977118</v>
      </c>
      <c r="B8010">
        <v>56</v>
      </c>
      <c r="C8010">
        <v>32</v>
      </c>
      <c r="D8010">
        <v>8</v>
      </c>
      <c r="E8010">
        <v>225928</v>
      </c>
      <c r="F8010">
        <v>230164</v>
      </c>
      <c r="G8010">
        <v>231398</v>
      </c>
      <c r="H8010">
        <v>225636</v>
      </c>
      <c r="I8010">
        <v>214985</v>
      </c>
      <c r="J8010">
        <v>239880</v>
      </c>
      <c r="K8010">
        <v>251477</v>
      </c>
      <c r="L8010">
        <v>218119</v>
      </c>
      <c r="N8010">
        <v>1897</v>
      </c>
    </row>
    <row r="8011" spans="1:14" x14ac:dyDescent="0.3">
      <c r="A8011">
        <v>18979014</v>
      </c>
      <c r="B8011">
        <v>56</v>
      </c>
      <c r="C8011">
        <v>32</v>
      </c>
      <c r="D8011">
        <v>8</v>
      </c>
      <c r="E8011">
        <v>225889</v>
      </c>
      <c r="F8011">
        <v>230132</v>
      </c>
      <c r="G8011">
        <v>231399</v>
      </c>
      <c r="H8011">
        <v>225599</v>
      </c>
      <c r="I8011">
        <v>214917</v>
      </c>
      <c r="J8011">
        <v>239832</v>
      </c>
      <c r="K8011">
        <v>251465</v>
      </c>
      <c r="L8011">
        <v>218074</v>
      </c>
      <c r="N8011">
        <v>1896</v>
      </c>
    </row>
    <row r="8012" spans="1:14" x14ac:dyDescent="0.3">
      <c r="A8012">
        <v>18980910</v>
      </c>
      <c r="B8012">
        <v>56</v>
      </c>
      <c r="C8012">
        <v>32</v>
      </c>
      <c r="D8012">
        <v>8</v>
      </c>
      <c r="E8012">
        <v>225864</v>
      </c>
      <c r="F8012">
        <v>230021</v>
      </c>
      <c r="G8012">
        <v>231329</v>
      </c>
      <c r="H8012">
        <v>225577</v>
      </c>
      <c r="I8012">
        <v>214867</v>
      </c>
      <c r="J8012">
        <v>239757</v>
      </c>
      <c r="K8012">
        <v>251397</v>
      </c>
      <c r="L8012">
        <v>218055</v>
      </c>
      <c r="N8012">
        <v>1896</v>
      </c>
    </row>
    <row r="8013" spans="1:14" x14ac:dyDescent="0.3">
      <c r="A8013">
        <v>18982805</v>
      </c>
      <c r="B8013">
        <v>56</v>
      </c>
      <c r="C8013">
        <v>32</v>
      </c>
      <c r="D8013">
        <v>8</v>
      </c>
      <c r="E8013">
        <v>225811</v>
      </c>
      <c r="F8013">
        <v>230000</v>
      </c>
      <c r="G8013">
        <v>231281</v>
      </c>
      <c r="H8013">
        <v>225535</v>
      </c>
      <c r="I8013">
        <v>214808</v>
      </c>
      <c r="J8013">
        <v>239707</v>
      </c>
      <c r="K8013">
        <v>251365</v>
      </c>
      <c r="L8013">
        <v>218076</v>
      </c>
      <c r="N8013">
        <v>1895</v>
      </c>
    </row>
    <row r="8014" spans="1:14" x14ac:dyDescent="0.3">
      <c r="A8014">
        <v>18984699</v>
      </c>
      <c r="B8014">
        <v>56</v>
      </c>
      <c r="C8014">
        <v>32</v>
      </c>
      <c r="D8014">
        <v>8</v>
      </c>
      <c r="E8014">
        <v>225779</v>
      </c>
      <c r="F8014">
        <v>229970</v>
      </c>
      <c r="G8014">
        <v>231256</v>
      </c>
      <c r="H8014">
        <v>225455</v>
      </c>
      <c r="I8014">
        <v>214836</v>
      </c>
      <c r="J8014">
        <v>239675</v>
      </c>
      <c r="K8014">
        <v>251266</v>
      </c>
      <c r="L8014">
        <v>218051</v>
      </c>
      <c r="N8014">
        <v>1894</v>
      </c>
    </row>
    <row r="8015" spans="1:14" x14ac:dyDescent="0.3">
      <c r="A8015">
        <v>18986603</v>
      </c>
      <c r="B8015">
        <v>56</v>
      </c>
      <c r="C8015">
        <v>32</v>
      </c>
      <c r="D8015">
        <v>8</v>
      </c>
      <c r="E8015">
        <v>225719</v>
      </c>
      <c r="F8015">
        <v>229914</v>
      </c>
      <c r="G8015">
        <v>231149</v>
      </c>
      <c r="H8015">
        <v>225472</v>
      </c>
      <c r="I8015">
        <v>214758</v>
      </c>
      <c r="J8015">
        <v>239634</v>
      </c>
      <c r="K8015">
        <v>251206</v>
      </c>
      <c r="L8015">
        <v>218007</v>
      </c>
      <c r="N8015">
        <v>1904</v>
      </c>
    </row>
    <row r="8016" spans="1:14" x14ac:dyDescent="0.3">
      <c r="A8016">
        <v>18988491</v>
      </c>
      <c r="B8016">
        <v>56</v>
      </c>
      <c r="C8016">
        <v>32</v>
      </c>
      <c r="D8016">
        <v>8</v>
      </c>
      <c r="E8016">
        <v>225666</v>
      </c>
      <c r="F8016">
        <v>229877</v>
      </c>
      <c r="G8016">
        <v>231120</v>
      </c>
      <c r="H8016">
        <v>225414</v>
      </c>
      <c r="I8016">
        <v>214715</v>
      </c>
      <c r="J8016">
        <v>239557</v>
      </c>
      <c r="K8016">
        <v>251136</v>
      </c>
      <c r="L8016">
        <v>217930</v>
      </c>
      <c r="N8016">
        <v>1888</v>
      </c>
    </row>
    <row r="8017" spans="1:14" x14ac:dyDescent="0.3">
      <c r="A8017">
        <v>18990387</v>
      </c>
      <c r="B8017">
        <v>56</v>
      </c>
      <c r="C8017">
        <v>32</v>
      </c>
      <c r="D8017">
        <v>8</v>
      </c>
      <c r="E8017">
        <v>225610</v>
      </c>
      <c r="F8017">
        <v>229843</v>
      </c>
      <c r="G8017">
        <v>231079</v>
      </c>
      <c r="H8017">
        <v>225340</v>
      </c>
      <c r="I8017">
        <v>214628</v>
      </c>
      <c r="J8017">
        <v>239497</v>
      </c>
      <c r="K8017">
        <v>251070</v>
      </c>
      <c r="L8017">
        <v>217874</v>
      </c>
      <c r="N8017">
        <v>1896</v>
      </c>
    </row>
    <row r="8018" spans="1:14" x14ac:dyDescent="0.3">
      <c r="A8018">
        <v>18992283</v>
      </c>
      <c r="B8018">
        <v>56</v>
      </c>
      <c r="C8018">
        <v>32</v>
      </c>
      <c r="D8018">
        <v>8</v>
      </c>
      <c r="E8018">
        <v>225545</v>
      </c>
      <c r="F8018">
        <v>229777</v>
      </c>
      <c r="G8018">
        <v>231027</v>
      </c>
      <c r="H8018">
        <v>225303</v>
      </c>
      <c r="I8018">
        <v>214564</v>
      </c>
      <c r="J8018">
        <v>239402</v>
      </c>
      <c r="K8018">
        <v>250980</v>
      </c>
      <c r="L8018">
        <v>217815</v>
      </c>
      <c r="N8018">
        <v>1896</v>
      </c>
    </row>
    <row r="8019" spans="1:14" x14ac:dyDescent="0.3">
      <c r="A8019">
        <v>18994175</v>
      </c>
      <c r="B8019">
        <v>56</v>
      </c>
      <c r="C8019">
        <v>32</v>
      </c>
      <c r="D8019">
        <v>8</v>
      </c>
      <c r="E8019">
        <v>225495</v>
      </c>
      <c r="F8019">
        <v>229719</v>
      </c>
      <c r="G8019">
        <v>231014</v>
      </c>
      <c r="H8019">
        <v>225220</v>
      </c>
      <c r="I8019">
        <v>214511</v>
      </c>
      <c r="J8019">
        <v>239338</v>
      </c>
      <c r="K8019">
        <v>250876</v>
      </c>
      <c r="L8019">
        <v>217820</v>
      </c>
      <c r="N8019">
        <v>1892</v>
      </c>
    </row>
    <row r="8020" spans="1:14" x14ac:dyDescent="0.3">
      <c r="A8020">
        <v>18996077</v>
      </c>
      <c r="B8020">
        <v>56</v>
      </c>
      <c r="C8020">
        <v>32</v>
      </c>
      <c r="D8020">
        <v>8</v>
      </c>
      <c r="E8020">
        <v>225479</v>
      </c>
      <c r="F8020">
        <v>229668</v>
      </c>
      <c r="G8020">
        <v>230933</v>
      </c>
      <c r="H8020">
        <v>225191</v>
      </c>
      <c r="I8020">
        <v>214490</v>
      </c>
      <c r="J8020">
        <v>239322</v>
      </c>
      <c r="K8020">
        <v>250857</v>
      </c>
      <c r="L8020">
        <v>217816</v>
      </c>
      <c r="N8020">
        <v>1902</v>
      </c>
    </row>
    <row r="8021" spans="1:14" x14ac:dyDescent="0.3">
      <c r="A8021">
        <v>18997973</v>
      </c>
      <c r="B8021">
        <v>56</v>
      </c>
      <c r="C8021">
        <v>32</v>
      </c>
      <c r="D8021">
        <v>8</v>
      </c>
      <c r="E8021">
        <v>225432</v>
      </c>
      <c r="F8021">
        <v>229671</v>
      </c>
      <c r="G8021">
        <v>230895</v>
      </c>
      <c r="H8021">
        <v>225167</v>
      </c>
      <c r="I8021">
        <v>214429</v>
      </c>
      <c r="J8021">
        <v>239236</v>
      </c>
      <c r="K8021">
        <v>250796</v>
      </c>
      <c r="L8021">
        <v>217826</v>
      </c>
      <c r="N8021">
        <v>1896</v>
      </c>
    </row>
    <row r="8022" spans="1:14" x14ac:dyDescent="0.3">
      <c r="A8022">
        <v>18999877</v>
      </c>
      <c r="B8022">
        <v>56</v>
      </c>
      <c r="C8022">
        <v>32</v>
      </c>
      <c r="D8022">
        <v>8</v>
      </c>
      <c r="E8022">
        <v>225339</v>
      </c>
      <c r="F8022">
        <v>229621</v>
      </c>
      <c r="G8022">
        <v>230873</v>
      </c>
      <c r="H8022">
        <v>225101</v>
      </c>
      <c r="I8022">
        <v>214366</v>
      </c>
      <c r="J8022">
        <v>239196</v>
      </c>
      <c r="K8022">
        <v>250706</v>
      </c>
      <c r="L8022">
        <v>217804</v>
      </c>
      <c r="N8022">
        <v>1904</v>
      </c>
    </row>
    <row r="8023" spans="1:14" x14ac:dyDescent="0.3">
      <c r="A8023">
        <v>19001771</v>
      </c>
      <c r="B8023">
        <v>56</v>
      </c>
      <c r="C8023">
        <v>32</v>
      </c>
      <c r="D8023">
        <v>8</v>
      </c>
      <c r="E8023">
        <v>225294</v>
      </c>
      <c r="F8023">
        <v>229614</v>
      </c>
      <c r="G8023">
        <v>230816</v>
      </c>
      <c r="H8023">
        <v>225046</v>
      </c>
      <c r="I8023">
        <v>214366</v>
      </c>
      <c r="J8023">
        <v>239108</v>
      </c>
      <c r="K8023">
        <v>250630</v>
      </c>
      <c r="L8023">
        <v>217734</v>
      </c>
      <c r="N8023">
        <v>1894</v>
      </c>
    </row>
    <row r="8024" spans="1:14" x14ac:dyDescent="0.3">
      <c r="A8024">
        <v>19003666</v>
      </c>
      <c r="B8024">
        <v>56</v>
      </c>
      <c r="C8024">
        <v>32</v>
      </c>
      <c r="D8024">
        <v>8</v>
      </c>
      <c r="E8024">
        <v>225277</v>
      </c>
      <c r="F8024">
        <v>229505</v>
      </c>
      <c r="G8024">
        <v>230745</v>
      </c>
      <c r="H8024">
        <v>225044</v>
      </c>
      <c r="I8024">
        <v>214272</v>
      </c>
      <c r="J8024">
        <v>239067</v>
      </c>
      <c r="K8024">
        <v>250574</v>
      </c>
      <c r="L8024">
        <v>217690</v>
      </c>
      <c r="N8024">
        <v>1895</v>
      </c>
    </row>
    <row r="8025" spans="1:14" x14ac:dyDescent="0.3">
      <c r="A8025">
        <v>19005563</v>
      </c>
      <c r="B8025">
        <v>56</v>
      </c>
      <c r="C8025">
        <v>32</v>
      </c>
      <c r="D8025">
        <v>8</v>
      </c>
      <c r="E8025">
        <v>225199</v>
      </c>
      <c r="F8025">
        <v>229470</v>
      </c>
      <c r="G8025">
        <v>230681</v>
      </c>
      <c r="H8025">
        <v>224982</v>
      </c>
      <c r="I8025">
        <v>214234</v>
      </c>
      <c r="J8025">
        <v>239000</v>
      </c>
      <c r="K8025">
        <v>250427</v>
      </c>
      <c r="L8025">
        <v>217629</v>
      </c>
      <c r="N8025">
        <v>1897</v>
      </c>
    </row>
    <row r="8026" spans="1:14" x14ac:dyDescent="0.3">
      <c r="A8026">
        <v>19007457</v>
      </c>
      <c r="B8026">
        <v>56</v>
      </c>
      <c r="C8026">
        <v>32</v>
      </c>
      <c r="D8026">
        <v>8</v>
      </c>
      <c r="E8026">
        <v>225136</v>
      </c>
      <c r="F8026">
        <v>229425</v>
      </c>
      <c r="G8026">
        <v>230637</v>
      </c>
      <c r="H8026">
        <v>224827</v>
      </c>
      <c r="I8026">
        <v>214130</v>
      </c>
      <c r="J8026">
        <v>238934</v>
      </c>
      <c r="K8026">
        <v>250411</v>
      </c>
      <c r="L8026">
        <v>217571</v>
      </c>
      <c r="N8026">
        <v>1894</v>
      </c>
    </row>
    <row r="8027" spans="1:14" x14ac:dyDescent="0.3">
      <c r="A8027">
        <v>19009361</v>
      </c>
      <c r="B8027">
        <v>56</v>
      </c>
      <c r="C8027">
        <v>32</v>
      </c>
      <c r="D8027">
        <v>8</v>
      </c>
      <c r="E8027">
        <v>225074</v>
      </c>
      <c r="F8027">
        <v>229327</v>
      </c>
      <c r="G8027">
        <v>230568</v>
      </c>
      <c r="H8027">
        <v>224844</v>
      </c>
      <c r="I8027">
        <v>214067</v>
      </c>
      <c r="J8027">
        <v>238817</v>
      </c>
      <c r="K8027">
        <v>250300</v>
      </c>
      <c r="L8027">
        <v>217471</v>
      </c>
      <c r="N8027">
        <v>1904</v>
      </c>
    </row>
    <row r="8028" spans="1:14" x14ac:dyDescent="0.3">
      <c r="A8028">
        <v>19011253</v>
      </c>
      <c r="B8028">
        <v>56</v>
      </c>
      <c r="C8028">
        <v>32</v>
      </c>
      <c r="D8028">
        <v>8</v>
      </c>
      <c r="E8028">
        <v>225053</v>
      </c>
      <c r="F8028">
        <v>229279</v>
      </c>
      <c r="G8028">
        <v>230523</v>
      </c>
      <c r="H8028">
        <v>224770</v>
      </c>
      <c r="I8028">
        <v>213999</v>
      </c>
      <c r="J8028">
        <v>238781</v>
      </c>
      <c r="K8028">
        <v>250228</v>
      </c>
      <c r="L8028">
        <v>217467</v>
      </c>
      <c r="N8028">
        <v>1892</v>
      </c>
    </row>
    <row r="8029" spans="1:14" x14ac:dyDescent="0.3">
      <c r="A8029">
        <v>19013146</v>
      </c>
      <c r="B8029">
        <v>56</v>
      </c>
      <c r="C8029">
        <v>32</v>
      </c>
      <c r="D8029">
        <v>8</v>
      </c>
      <c r="E8029">
        <v>225000</v>
      </c>
      <c r="F8029">
        <v>229260</v>
      </c>
      <c r="G8029">
        <v>230514</v>
      </c>
      <c r="H8029">
        <v>224712</v>
      </c>
      <c r="I8029">
        <v>213979</v>
      </c>
      <c r="J8029">
        <v>238714</v>
      </c>
      <c r="K8029">
        <v>250208</v>
      </c>
      <c r="L8029">
        <v>217422</v>
      </c>
      <c r="N8029">
        <v>1893</v>
      </c>
    </row>
    <row r="8030" spans="1:14" x14ac:dyDescent="0.3">
      <c r="A8030">
        <v>19015040</v>
      </c>
      <c r="B8030">
        <v>56</v>
      </c>
      <c r="C8030">
        <v>32</v>
      </c>
      <c r="D8030">
        <v>8</v>
      </c>
      <c r="E8030">
        <v>224909</v>
      </c>
      <c r="F8030">
        <v>229213</v>
      </c>
      <c r="G8030">
        <v>230399</v>
      </c>
      <c r="H8030">
        <v>224678</v>
      </c>
      <c r="I8030">
        <v>213913</v>
      </c>
      <c r="J8030">
        <v>238649</v>
      </c>
      <c r="K8030">
        <v>250103</v>
      </c>
      <c r="L8030">
        <v>217482</v>
      </c>
      <c r="N8030">
        <v>1894</v>
      </c>
    </row>
    <row r="8031" spans="1:14" x14ac:dyDescent="0.3">
      <c r="A8031">
        <v>19016935</v>
      </c>
      <c r="B8031">
        <v>56</v>
      </c>
      <c r="C8031">
        <v>32</v>
      </c>
      <c r="D8031">
        <v>8</v>
      </c>
      <c r="E8031">
        <v>224855</v>
      </c>
      <c r="F8031">
        <v>229151</v>
      </c>
      <c r="G8031">
        <v>230345</v>
      </c>
      <c r="H8031">
        <v>224672</v>
      </c>
      <c r="I8031">
        <v>213854</v>
      </c>
      <c r="J8031">
        <v>238599</v>
      </c>
      <c r="K8031">
        <v>250059</v>
      </c>
      <c r="L8031">
        <v>217447</v>
      </c>
      <c r="N8031">
        <v>1895</v>
      </c>
    </row>
    <row r="8032" spans="1:14" x14ac:dyDescent="0.3">
      <c r="A8032">
        <v>19018834</v>
      </c>
      <c r="B8032">
        <v>56</v>
      </c>
      <c r="C8032">
        <v>32</v>
      </c>
      <c r="D8032">
        <v>8</v>
      </c>
      <c r="E8032">
        <v>224803</v>
      </c>
      <c r="F8032">
        <v>229120</v>
      </c>
      <c r="G8032">
        <v>230327</v>
      </c>
      <c r="H8032">
        <v>224608</v>
      </c>
      <c r="I8032">
        <v>213837</v>
      </c>
      <c r="J8032">
        <v>238525</v>
      </c>
      <c r="K8032">
        <v>249966</v>
      </c>
      <c r="L8032">
        <v>217384</v>
      </c>
      <c r="N8032">
        <v>1899</v>
      </c>
    </row>
    <row r="8033" spans="1:14" x14ac:dyDescent="0.3">
      <c r="A8033">
        <v>19020728</v>
      </c>
      <c r="B8033">
        <v>56</v>
      </c>
      <c r="C8033">
        <v>32</v>
      </c>
      <c r="D8033">
        <v>8</v>
      </c>
      <c r="E8033">
        <v>224755</v>
      </c>
      <c r="F8033">
        <v>229093</v>
      </c>
      <c r="G8033">
        <v>230296</v>
      </c>
      <c r="H8033">
        <v>224584</v>
      </c>
      <c r="I8033">
        <v>213790</v>
      </c>
      <c r="J8033">
        <v>238497</v>
      </c>
      <c r="K8033">
        <v>249930</v>
      </c>
      <c r="L8033">
        <v>217363</v>
      </c>
      <c r="N8033">
        <v>1894</v>
      </c>
    </row>
    <row r="8034" spans="1:14" x14ac:dyDescent="0.3">
      <c r="A8034">
        <v>19022628</v>
      </c>
      <c r="B8034">
        <v>56</v>
      </c>
      <c r="C8034">
        <v>32</v>
      </c>
      <c r="D8034">
        <v>8</v>
      </c>
      <c r="E8034">
        <v>224713</v>
      </c>
      <c r="F8034">
        <v>229040</v>
      </c>
      <c r="G8034">
        <v>230224</v>
      </c>
      <c r="H8034">
        <v>224512</v>
      </c>
      <c r="I8034">
        <v>213720</v>
      </c>
      <c r="J8034">
        <v>238417</v>
      </c>
      <c r="K8034">
        <v>249842</v>
      </c>
      <c r="L8034">
        <v>217290</v>
      </c>
      <c r="N8034">
        <v>1900</v>
      </c>
    </row>
    <row r="8035" spans="1:14" x14ac:dyDescent="0.3">
      <c r="A8035">
        <v>19024516</v>
      </c>
      <c r="B8035">
        <v>56</v>
      </c>
      <c r="C8035">
        <v>32</v>
      </c>
      <c r="D8035">
        <v>8</v>
      </c>
      <c r="E8035">
        <v>224652</v>
      </c>
      <c r="F8035">
        <v>229002</v>
      </c>
      <c r="G8035">
        <v>230168</v>
      </c>
      <c r="H8035">
        <v>224443</v>
      </c>
      <c r="I8035">
        <v>213684</v>
      </c>
      <c r="J8035">
        <v>238310</v>
      </c>
      <c r="K8035">
        <v>249736</v>
      </c>
      <c r="L8035">
        <v>217211</v>
      </c>
      <c r="N8035">
        <v>1888</v>
      </c>
    </row>
    <row r="8036" spans="1:14" x14ac:dyDescent="0.3">
      <c r="A8036">
        <v>19026418</v>
      </c>
      <c r="B8036">
        <v>56</v>
      </c>
      <c r="C8036">
        <v>32</v>
      </c>
      <c r="D8036">
        <v>8</v>
      </c>
      <c r="E8036">
        <v>224612</v>
      </c>
      <c r="F8036">
        <v>228933</v>
      </c>
      <c r="G8036">
        <v>230144</v>
      </c>
      <c r="H8036">
        <v>224349</v>
      </c>
      <c r="I8036">
        <v>213555</v>
      </c>
      <c r="J8036">
        <v>238197</v>
      </c>
      <c r="K8036">
        <v>249678</v>
      </c>
      <c r="L8036">
        <v>217122</v>
      </c>
      <c r="N8036">
        <v>1902</v>
      </c>
    </row>
    <row r="8037" spans="1:14" x14ac:dyDescent="0.3">
      <c r="A8037">
        <v>19028316</v>
      </c>
      <c r="B8037">
        <v>56</v>
      </c>
      <c r="C8037">
        <v>32</v>
      </c>
      <c r="D8037">
        <v>8</v>
      </c>
      <c r="E8037">
        <v>224543</v>
      </c>
      <c r="F8037">
        <v>228840</v>
      </c>
      <c r="G8037">
        <v>230060</v>
      </c>
      <c r="H8037">
        <v>224307</v>
      </c>
      <c r="I8037">
        <v>213492</v>
      </c>
      <c r="J8037">
        <v>238130</v>
      </c>
      <c r="K8037">
        <v>249551</v>
      </c>
      <c r="L8037">
        <v>217175</v>
      </c>
      <c r="N8037">
        <v>1898</v>
      </c>
    </row>
    <row r="8038" spans="1:14" x14ac:dyDescent="0.3">
      <c r="A8038">
        <v>19030215</v>
      </c>
      <c r="B8038">
        <v>56</v>
      </c>
      <c r="C8038">
        <v>32</v>
      </c>
      <c r="D8038">
        <v>8</v>
      </c>
      <c r="E8038">
        <v>224468</v>
      </c>
      <c r="F8038">
        <v>228804</v>
      </c>
      <c r="G8038">
        <v>230037</v>
      </c>
      <c r="H8038">
        <v>224283</v>
      </c>
      <c r="I8038">
        <v>213407</v>
      </c>
      <c r="J8038">
        <v>238163</v>
      </c>
      <c r="K8038">
        <v>249556</v>
      </c>
      <c r="L8038">
        <v>217126</v>
      </c>
      <c r="N8038">
        <v>1899</v>
      </c>
    </row>
    <row r="8039" spans="1:14" x14ac:dyDescent="0.3">
      <c r="A8039">
        <v>19032118</v>
      </c>
      <c r="B8039">
        <v>56</v>
      </c>
      <c r="C8039">
        <v>32</v>
      </c>
      <c r="D8039">
        <v>8</v>
      </c>
      <c r="E8039">
        <v>224488</v>
      </c>
      <c r="F8039">
        <v>228773</v>
      </c>
      <c r="G8039">
        <v>229966</v>
      </c>
      <c r="H8039">
        <v>224287</v>
      </c>
      <c r="I8039">
        <v>213410</v>
      </c>
      <c r="J8039">
        <v>238055</v>
      </c>
      <c r="K8039">
        <v>249452</v>
      </c>
      <c r="L8039">
        <v>217080</v>
      </c>
      <c r="N8039">
        <v>1903</v>
      </c>
    </row>
    <row r="8040" spans="1:14" x14ac:dyDescent="0.3">
      <c r="A8040">
        <v>19034014</v>
      </c>
      <c r="B8040">
        <v>56</v>
      </c>
      <c r="C8040">
        <v>32</v>
      </c>
      <c r="D8040">
        <v>8</v>
      </c>
      <c r="E8040">
        <v>224413</v>
      </c>
      <c r="F8040">
        <v>228755</v>
      </c>
      <c r="G8040">
        <v>229919</v>
      </c>
      <c r="H8040">
        <v>224211</v>
      </c>
      <c r="I8040">
        <v>213466</v>
      </c>
      <c r="J8040">
        <v>238011</v>
      </c>
      <c r="K8040">
        <v>249383</v>
      </c>
      <c r="L8040">
        <v>217090</v>
      </c>
      <c r="N8040">
        <v>1896</v>
      </c>
    </row>
    <row r="8041" spans="1:14" x14ac:dyDescent="0.3">
      <c r="A8041">
        <v>19035914</v>
      </c>
      <c r="B8041">
        <v>56</v>
      </c>
      <c r="C8041">
        <v>32</v>
      </c>
      <c r="D8041">
        <v>8</v>
      </c>
      <c r="E8041">
        <v>224333</v>
      </c>
      <c r="F8041">
        <v>228689</v>
      </c>
      <c r="G8041">
        <v>229919</v>
      </c>
      <c r="H8041">
        <v>224155</v>
      </c>
      <c r="I8041">
        <v>213383</v>
      </c>
      <c r="J8041">
        <v>237948</v>
      </c>
      <c r="K8041">
        <v>249330</v>
      </c>
      <c r="L8041">
        <v>217057</v>
      </c>
      <c r="N8041">
        <v>1900</v>
      </c>
    </row>
    <row r="8042" spans="1:14" x14ac:dyDescent="0.3">
      <c r="A8042">
        <v>19037811</v>
      </c>
      <c r="B8042">
        <v>56</v>
      </c>
      <c r="C8042">
        <v>32</v>
      </c>
      <c r="D8042">
        <v>8</v>
      </c>
      <c r="E8042">
        <v>224291</v>
      </c>
      <c r="F8042">
        <v>228635</v>
      </c>
      <c r="G8042">
        <v>229829</v>
      </c>
      <c r="H8042">
        <v>224084</v>
      </c>
      <c r="I8042">
        <v>213237</v>
      </c>
      <c r="J8042">
        <v>237871</v>
      </c>
      <c r="K8042">
        <v>249288</v>
      </c>
      <c r="L8042">
        <v>216996</v>
      </c>
      <c r="N8042">
        <v>1897</v>
      </c>
    </row>
    <row r="8043" spans="1:14" x14ac:dyDescent="0.3">
      <c r="A8043">
        <v>19039710</v>
      </c>
      <c r="B8043">
        <v>56</v>
      </c>
      <c r="C8043">
        <v>32</v>
      </c>
      <c r="D8043">
        <v>8</v>
      </c>
      <c r="E8043">
        <v>224233</v>
      </c>
      <c r="F8043">
        <v>228588</v>
      </c>
      <c r="G8043">
        <v>229743</v>
      </c>
      <c r="H8043">
        <v>224035</v>
      </c>
      <c r="I8043">
        <v>213235</v>
      </c>
      <c r="J8043">
        <v>237825</v>
      </c>
      <c r="K8043">
        <v>249167</v>
      </c>
      <c r="L8043">
        <v>216961</v>
      </c>
      <c r="N8043">
        <v>1899</v>
      </c>
    </row>
    <row r="8044" spans="1:14" x14ac:dyDescent="0.3">
      <c r="A8044">
        <v>19041621</v>
      </c>
      <c r="B8044">
        <v>56</v>
      </c>
      <c r="C8044">
        <v>32</v>
      </c>
      <c r="D8044">
        <v>8</v>
      </c>
      <c r="E8044">
        <v>224192</v>
      </c>
      <c r="F8044">
        <v>228530</v>
      </c>
      <c r="G8044">
        <v>229736</v>
      </c>
      <c r="H8044">
        <v>223938</v>
      </c>
      <c r="I8044">
        <v>213134</v>
      </c>
      <c r="J8044">
        <v>237742</v>
      </c>
      <c r="K8044">
        <v>249093</v>
      </c>
      <c r="L8044">
        <v>216895</v>
      </c>
      <c r="N8044">
        <v>1911</v>
      </c>
    </row>
    <row r="8045" spans="1:14" x14ac:dyDescent="0.3">
      <c r="A8045">
        <v>19043520</v>
      </c>
      <c r="B8045">
        <v>56</v>
      </c>
      <c r="C8045">
        <v>32</v>
      </c>
      <c r="D8045">
        <v>8</v>
      </c>
      <c r="E8045">
        <v>224099</v>
      </c>
      <c r="F8045">
        <v>228396</v>
      </c>
      <c r="G8045">
        <v>229622</v>
      </c>
      <c r="H8045">
        <v>223892</v>
      </c>
      <c r="I8045">
        <v>213077</v>
      </c>
      <c r="J8045">
        <v>237701</v>
      </c>
      <c r="K8045">
        <v>249015</v>
      </c>
      <c r="L8045">
        <v>216744</v>
      </c>
      <c r="N8045">
        <v>1899</v>
      </c>
    </row>
    <row r="8046" spans="1:14" x14ac:dyDescent="0.3">
      <c r="A8046">
        <v>19045417</v>
      </c>
      <c r="B8046">
        <v>56</v>
      </c>
      <c r="C8046">
        <v>32</v>
      </c>
      <c r="D8046">
        <v>8</v>
      </c>
      <c r="E8046">
        <v>224096</v>
      </c>
      <c r="F8046">
        <v>228430</v>
      </c>
      <c r="G8046">
        <v>229638</v>
      </c>
      <c r="H8046">
        <v>223859</v>
      </c>
      <c r="I8046">
        <v>213040</v>
      </c>
      <c r="J8046">
        <v>237618</v>
      </c>
      <c r="K8046">
        <v>248966</v>
      </c>
      <c r="L8046">
        <v>216797</v>
      </c>
      <c r="N8046">
        <v>1897</v>
      </c>
    </row>
    <row r="8047" spans="1:14" x14ac:dyDescent="0.3">
      <c r="A8047">
        <v>19047323</v>
      </c>
      <c r="B8047">
        <v>56</v>
      </c>
      <c r="C8047">
        <v>32</v>
      </c>
      <c r="D8047">
        <v>8</v>
      </c>
      <c r="E8047">
        <v>223993</v>
      </c>
      <c r="F8047">
        <v>228389</v>
      </c>
      <c r="G8047">
        <v>229497</v>
      </c>
      <c r="H8047">
        <v>223825</v>
      </c>
      <c r="I8047">
        <v>213009</v>
      </c>
      <c r="J8047">
        <v>237622</v>
      </c>
      <c r="K8047">
        <v>248936</v>
      </c>
      <c r="L8047">
        <v>216866</v>
      </c>
      <c r="N8047">
        <v>1906</v>
      </c>
    </row>
    <row r="8048" spans="1:14" x14ac:dyDescent="0.3">
      <c r="A8048">
        <v>19049221</v>
      </c>
      <c r="B8048">
        <v>56</v>
      </c>
      <c r="C8048">
        <v>32</v>
      </c>
      <c r="D8048">
        <v>8</v>
      </c>
      <c r="E8048">
        <v>224017</v>
      </c>
      <c r="F8048">
        <v>228366</v>
      </c>
      <c r="G8048">
        <v>229554</v>
      </c>
      <c r="H8048">
        <v>223773</v>
      </c>
      <c r="I8048">
        <v>212938</v>
      </c>
      <c r="J8048">
        <v>237559</v>
      </c>
      <c r="K8048">
        <v>248884</v>
      </c>
      <c r="L8048">
        <v>216765</v>
      </c>
      <c r="N8048">
        <v>1898</v>
      </c>
    </row>
    <row r="8049" spans="1:14" x14ac:dyDescent="0.3">
      <c r="A8049">
        <v>19051128</v>
      </c>
      <c r="B8049">
        <v>56</v>
      </c>
      <c r="C8049">
        <v>32</v>
      </c>
      <c r="D8049">
        <v>8</v>
      </c>
      <c r="E8049">
        <v>223962</v>
      </c>
      <c r="F8049">
        <v>228297</v>
      </c>
      <c r="G8049">
        <v>229466</v>
      </c>
      <c r="H8049">
        <v>223784</v>
      </c>
      <c r="I8049">
        <v>212893</v>
      </c>
      <c r="J8049">
        <v>237475</v>
      </c>
      <c r="K8049">
        <v>248802</v>
      </c>
      <c r="L8049">
        <v>216873</v>
      </c>
      <c r="N8049">
        <v>1907</v>
      </c>
    </row>
    <row r="8050" spans="1:14" x14ac:dyDescent="0.3">
      <c r="A8050">
        <v>19053028</v>
      </c>
      <c r="B8050">
        <v>56</v>
      </c>
      <c r="C8050">
        <v>32</v>
      </c>
      <c r="D8050">
        <v>8</v>
      </c>
      <c r="E8050">
        <v>223882</v>
      </c>
      <c r="F8050">
        <v>228231</v>
      </c>
      <c r="G8050">
        <v>229458</v>
      </c>
      <c r="H8050">
        <v>223734</v>
      </c>
      <c r="I8050">
        <v>212898</v>
      </c>
      <c r="J8050">
        <v>237458</v>
      </c>
      <c r="K8050">
        <v>248639</v>
      </c>
      <c r="L8050">
        <v>216778</v>
      </c>
      <c r="N8050">
        <v>1900</v>
      </c>
    </row>
    <row r="8051" spans="1:14" x14ac:dyDescent="0.3">
      <c r="A8051">
        <v>19054926</v>
      </c>
      <c r="B8051">
        <v>56</v>
      </c>
      <c r="C8051">
        <v>32</v>
      </c>
      <c r="D8051">
        <v>8</v>
      </c>
      <c r="E8051">
        <v>223798</v>
      </c>
      <c r="F8051">
        <v>228218</v>
      </c>
      <c r="G8051">
        <v>229456</v>
      </c>
      <c r="H8051">
        <v>223672</v>
      </c>
      <c r="I8051">
        <v>212817</v>
      </c>
      <c r="J8051">
        <v>237391</v>
      </c>
      <c r="K8051">
        <v>248635</v>
      </c>
      <c r="L8051">
        <v>216623</v>
      </c>
      <c r="N8051">
        <v>1898</v>
      </c>
    </row>
    <row r="8052" spans="1:14" x14ac:dyDescent="0.3">
      <c r="A8052">
        <v>19056832</v>
      </c>
      <c r="B8052">
        <v>56</v>
      </c>
      <c r="C8052">
        <v>32</v>
      </c>
      <c r="D8052">
        <v>8</v>
      </c>
      <c r="E8052">
        <v>223739</v>
      </c>
      <c r="F8052">
        <v>228142</v>
      </c>
      <c r="G8052">
        <v>229304</v>
      </c>
      <c r="H8052">
        <v>223635</v>
      </c>
      <c r="I8052">
        <v>212741</v>
      </c>
      <c r="J8052">
        <v>237311</v>
      </c>
      <c r="K8052">
        <v>248557</v>
      </c>
      <c r="L8052">
        <v>216602</v>
      </c>
      <c r="N8052">
        <v>1906</v>
      </c>
    </row>
    <row r="8053" spans="1:14" x14ac:dyDescent="0.3">
      <c r="A8053">
        <v>19058732</v>
      </c>
      <c r="B8053">
        <v>56</v>
      </c>
      <c r="C8053">
        <v>32</v>
      </c>
      <c r="D8053">
        <v>8</v>
      </c>
      <c r="E8053">
        <v>223691</v>
      </c>
      <c r="F8053">
        <v>228095</v>
      </c>
      <c r="G8053">
        <v>229235</v>
      </c>
      <c r="H8053">
        <v>223548</v>
      </c>
      <c r="I8053">
        <v>212616</v>
      </c>
      <c r="J8053">
        <v>237173</v>
      </c>
      <c r="K8053">
        <v>248477</v>
      </c>
      <c r="L8053">
        <v>216543</v>
      </c>
      <c r="N8053">
        <v>1900</v>
      </c>
    </row>
    <row r="8054" spans="1:14" x14ac:dyDescent="0.3">
      <c r="A8054">
        <v>19060644</v>
      </c>
      <c r="B8054">
        <v>56</v>
      </c>
      <c r="C8054">
        <v>32</v>
      </c>
      <c r="D8054">
        <v>8</v>
      </c>
      <c r="E8054">
        <v>223647</v>
      </c>
      <c r="F8054">
        <v>227997</v>
      </c>
      <c r="G8054">
        <v>229251</v>
      </c>
      <c r="H8054">
        <v>223461</v>
      </c>
      <c r="I8054">
        <v>212586</v>
      </c>
      <c r="J8054">
        <v>237081</v>
      </c>
      <c r="K8054">
        <v>248317</v>
      </c>
      <c r="L8054">
        <v>216489</v>
      </c>
      <c r="N8054">
        <v>1912</v>
      </c>
    </row>
    <row r="8055" spans="1:14" x14ac:dyDescent="0.3">
      <c r="A8055">
        <v>19062543</v>
      </c>
      <c r="B8055">
        <v>56</v>
      </c>
      <c r="C8055">
        <v>32</v>
      </c>
      <c r="D8055">
        <v>8</v>
      </c>
      <c r="E8055">
        <v>223562</v>
      </c>
      <c r="F8055">
        <v>228012</v>
      </c>
      <c r="G8055">
        <v>229172</v>
      </c>
      <c r="H8055">
        <v>223434</v>
      </c>
      <c r="I8055">
        <v>212577</v>
      </c>
      <c r="J8055">
        <v>237028</v>
      </c>
      <c r="K8055">
        <v>248308</v>
      </c>
      <c r="L8055">
        <v>216475</v>
      </c>
      <c r="N8055">
        <v>1899</v>
      </c>
    </row>
    <row r="8056" spans="1:14" x14ac:dyDescent="0.3">
      <c r="A8056">
        <v>19064441</v>
      </c>
      <c r="B8056">
        <v>56</v>
      </c>
      <c r="C8056">
        <v>32</v>
      </c>
      <c r="D8056">
        <v>8</v>
      </c>
      <c r="E8056">
        <v>223565</v>
      </c>
      <c r="F8056">
        <v>227932</v>
      </c>
      <c r="G8056">
        <v>229044</v>
      </c>
      <c r="H8056">
        <v>223437</v>
      </c>
      <c r="I8056">
        <v>212527</v>
      </c>
      <c r="J8056">
        <v>237093</v>
      </c>
      <c r="K8056">
        <v>248198</v>
      </c>
      <c r="L8056">
        <v>216456</v>
      </c>
      <c r="N8056">
        <v>1898</v>
      </c>
    </row>
    <row r="8057" spans="1:14" x14ac:dyDescent="0.3">
      <c r="A8057">
        <v>19066339</v>
      </c>
      <c r="B8057">
        <v>56</v>
      </c>
      <c r="C8057">
        <v>32</v>
      </c>
      <c r="D8057">
        <v>8</v>
      </c>
      <c r="E8057">
        <v>223478</v>
      </c>
      <c r="F8057">
        <v>227920</v>
      </c>
      <c r="G8057">
        <v>229108</v>
      </c>
      <c r="H8057">
        <v>223327</v>
      </c>
      <c r="I8057">
        <v>212492</v>
      </c>
      <c r="J8057">
        <v>236957</v>
      </c>
      <c r="K8057">
        <v>248200</v>
      </c>
      <c r="L8057">
        <v>216497</v>
      </c>
      <c r="N8057">
        <v>1898</v>
      </c>
    </row>
    <row r="8058" spans="1:14" x14ac:dyDescent="0.3">
      <c r="A8058">
        <v>19068242</v>
      </c>
      <c r="B8058">
        <v>56</v>
      </c>
      <c r="C8058">
        <v>32</v>
      </c>
      <c r="D8058">
        <v>8</v>
      </c>
      <c r="E8058">
        <v>223494</v>
      </c>
      <c r="F8058">
        <v>227824</v>
      </c>
      <c r="G8058">
        <v>229066</v>
      </c>
      <c r="H8058">
        <v>223339</v>
      </c>
      <c r="I8058">
        <v>212462</v>
      </c>
      <c r="J8058">
        <v>236893</v>
      </c>
      <c r="K8058">
        <v>248116</v>
      </c>
      <c r="L8058">
        <v>216472</v>
      </c>
      <c r="N8058">
        <v>1903</v>
      </c>
    </row>
    <row r="8059" spans="1:14" x14ac:dyDescent="0.3">
      <c r="A8059">
        <v>19070141</v>
      </c>
      <c r="B8059">
        <v>56</v>
      </c>
      <c r="C8059">
        <v>32</v>
      </c>
      <c r="D8059">
        <v>8</v>
      </c>
      <c r="E8059">
        <v>223453</v>
      </c>
      <c r="F8059">
        <v>227757</v>
      </c>
      <c r="G8059">
        <v>228995</v>
      </c>
      <c r="H8059">
        <v>223254</v>
      </c>
      <c r="I8059">
        <v>212426</v>
      </c>
      <c r="J8059">
        <v>236864</v>
      </c>
      <c r="K8059">
        <v>248073</v>
      </c>
      <c r="L8059">
        <v>216390</v>
      </c>
      <c r="N8059">
        <v>1899</v>
      </c>
    </row>
    <row r="8060" spans="1:14" x14ac:dyDescent="0.3">
      <c r="A8060">
        <v>19072038</v>
      </c>
      <c r="B8060">
        <v>56</v>
      </c>
      <c r="C8060">
        <v>32</v>
      </c>
      <c r="D8060">
        <v>8</v>
      </c>
      <c r="E8060">
        <v>223354</v>
      </c>
      <c r="F8060">
        <v>227752</v>
      </c>
      <c r="G8060">
        <v>228933</v>
      </c>
      <c r="H8060">
        <v>223229</v>
      </c>
      <c r="I8060">
        <v>212348</v>
      </c>
      <c r="J8060">
        <v>236773</v>
      </c>
      <c r="K8060">
        <v>247991</v>
      </c>
      <c r="L8060">
        <v>216328</v>
      </c>
      <c r="N8060">
        <v>1897</v>
      </c>
    </row>
    <row r="8061" spans="1:14" x14ac:dyDescent="0.3">
      <c r="A8061">
        <v>19073933</v>
      </c>
      <c r="B8061">
        <v>56</v>
      </c>
      <c r="C8061">
        <v>32</v>
      </c>
      <c r="D8061">
        <v>8</v>
      </c>
      <c r="E8061">
        <v>223312</v>
      </c>
      <c r="F8061">
        <v>227687</v>
      </c>
      <c r="G8061">
        <v>228889</v>
      </c>
      <c r="H8061">
        <v>223188</v>
      </c>
      <c r="I8061">
        <v>212262</v>
      </c>
      <c r="J8061">
        <v>236725</v>
      </c>
      <c r="K8061">
        <v>247916</v>
      </c>
      <c r="L8061">
        <v>216278</v>
      </c>
      <c r="N8061">
        <v>1895</v>
      </c>
    </row>
    <row r="8062" spans="1:14" x14ac:dyDescent="0.3">
      <c r="A8062">
        <v>19075834</v>
      </c>
      <c r="B8062">
        <v>56</v>
      </c>
      <c r="C8062">
        <v>32</v>
      </c>
      <c r="D8062">
        <v>8</v>
      </c>
      <c r="E8062">
        <v>223259</v>
      </c>
      <c r="F8062">
        <v>227700</v>
      </c>
      <c r="G8062">
        <v>228873</v>
      </c>
      <c r="H8062">
        <v>223123</v>
      </c>
      <c r="I8062">
        <v>212230</v>
      </c>
      <c r="J8062">
        <v>236674</v>
      </c>
      <c r="K8062">
        <v>247846</v>
      </c>
      <c r="L8062">
        <v>216214</v>
      </c>
      <c r="N8062">
        <v>1901</v>
      </c>
    </row>
    <row r="8063" spans="1:14" x14ac:dyDescent="0.3">
      <c r="A8063">
        <v>19077730</v>
      </c>
      <c r="B8063">
        <v>56</v>
      </c>
      <c r="C8063">
        <v>32</v>
      </c>
      <c r="D8063">
        <v>8</v>
      </c>
      <c r="E8063">
        <v>223218</v>
      </c>
      <c r="F8063">
        <v>227602</v>
      </c>
      <c r="G8063">
        <v>228808</v>
      </c>
      <c r="H8063">
        <v>223042</v>
      </c>
      <c r="I8063">
        <v>212129</v>
      </c>
      <c r="J8063">
        <v>236601</v>
      </c>
      <c r="K8063">
        <v>247748</v>
      </c>
      <c r="L8063">
        <v>216180</v>
      </c>
      <c r="N8063">
        <v>1896</v>
      </c>
    </row>
    <row r="8064" spans="1:14" x14ac:dyDescent="0.3">
      <c r="A8064">
        <v>19079628</v>
      </c>
      <c r="B8064">
        <v>56</v>
      </c>
      <c r="C8064">
        <v>32</v>
      </c>
      <c r="D8064">
        <v>8</v>
      </c>
      <c r="E8064">
        <v>223169</v>
      </c>
      <c r="F8064">
        <v>227560</v>
      </c>
      <c r="G8064">
        <v>228771</v>
      </c>
      <c r="H8064">
        <v>223062</v>
      </c>
      <c r="I8064">
        <v>212120</v>
      </c>
      <c r="J8064">
        <v>236575</v>
      </c>
      <c r="K8064">
        <v>247716</v>
      </c>
      <c r="L8064">
        <v>216188</v>
      </c>
      <c r="N8064">
        <v>1898</v>
      </c>
    </row>
    <row r="8065" spans="1:14" x14ac:dyDescent="0.3">
      <c r="A8065">
        <v>19081521</v>
      </c>
      <c r="B8065">
        <v>56</v>
      </c>
      <c r="C8065">
        <v>32</v>
      </c>
      <c r="D8065">
        <v>8</v>
      </c>
      <c r="E8065">
        <v>223108</v>
      </c>
      <c r="F8065">
        <v>227566</v>
      </c>
      <c r="G8065">
        <v>228716</v>
      </c>
      <c r="H8065">
        <v>222988</v>
      </c>
      <c r="I8065">
        <v>212074</v>
      </c>
      <c r="J8065">
        <v>236502</v>
      </c>
      <c r="K8065">
        <v>247661</v>
      </c>
      <c r="L8065">
        <v>216189</v>
      </c>
      <c r="N8065">
        <v>1893</v>
      </c>
    </row>
    <row r="8066" spans="1:14" x14ac:dyDescent="0.3">
      <c r="A8066">
        <v>19083416</v>
      </c>
      <c r="B8066">
        <v>56</v>
      </c>
      <c r="C8066">
        <v>32</v>
      </c>
      <c r="D8066">
        <v>8</v>
      </c>
      <c r="E8066">
        <v>223062</v>
      </c>
      <c r="F8066">
        <v>227470</v>
      </c>
      <c r="G8066">
        <v>228696</v>
      </c>
      <c r="H8066">
        <v>222954</v>
      </c>
      <c r="I8066">
        <v>212022</v>
      </c>
      <c r="J8066">
        <v>236497</v>
      </c>
      <c r="K8066">
        <v>247598</v>
      </c>
      <c r="L8066">
        <v>216178</v>
      </c>
      <c r="N8066">
        <v>1895</v>
      </c>
    </row>
    <row r="8067" spans="1:14" x14ac:dyDescent="0.3">
      <c r="A8067">
        <v>19085318</v>
      </c>
      <c r="B8067">
        <v>56</v>
      </c>
      <c r="C8067">
        <v>32</v>
      </c>
      <c r="D8067">
        <v>8</v>
      </c>
      <c r="E8067">
        <v>222976</v>
      </c>
      <c r="F8067">
        <v>227466</v>
      </c>
      <c r="G8067">
        <v>228596</v>
      </c>
      <c r="H8067">
        <v>222908</v>
      </c>
      <c r="I8067">
        <v>212005</v>
      </c>
      <c r="J8067">
        <v>236409</v>
      </c>
      <c r="K8067">
        <v>247596</v>
      </c>
      <c r="L8067">
        <v>216149</v>
      </c>
      <c r="N8067">
        <v>1902</v>
      </c>
    </row>
    <row r="8068" spans="1:14" x14ac:dyDescent="0.3">
      <c r="A8068">
        <v>19087212</v>
      </c>
      <c r="B8068">
        <v>56</v>
      </c>
      <c r="C8068">
        <v>32</v>
      </c>
      <c r="D8068">
        <v>8</v>
      </c>
      <c r="E8068">
        <v>223007</v>
      </c>
      <c r="F8068">
        <v>227382</v>
      </c>
      <c r="G8068">
        <v>228608</v>
      </c>
      <c r="H8068">
        <v>222878</v>
      </c>
      <c r="I8068">
        <v>211951</v>
      </c>
      <c r="J8068">
        <v>236352</v>
      </c>
      <c r="K8068">
        <v>247450</v>
      </c>
      <c r="L8068">
        <v>216095</v>
      </c>
      <c r="N8068">
        <v>1894</v>
      </c>
    </row>
    <row r="8069" spans="1:14" x14ac:dyDescent="0.3">
      <c r="A8069">
        <v>19089114</v>
      </c>
      <c r="B8069">
        <v>56</v>
      </c>
      <c r="C8069">
        <v>32</v>
      </c>
      <c r="D8069">
        <v>8</v>
      </c>
      <c r="E8069">
        <v>222948</v>
      </c>
      <c r="F8069">
        <v>227381</v>
      </c>
      <c r="G8069">
        <v>228554</v>
      </c>
      <c r="H8069">
        <v>222849</v>
      </c>
      <c r="I8069">
        <v>211872</v>
      </c>
      <c r="J8069">
        <v>236270</v>
      </c>
      <c r="K8069">
        <v>247351</v>
      </c>
      <c r="L8069">
        <v>216042</v>
      </c>
      <c r="N8069">
        <v>1902</v>
      </c>
    </row>
    <row r="8070" spans="1:14" x14ac:dyDescent="0.3">
      <c r="A8070">
        <v>19091008</v>
      </c>
      <c r="B8070">
        <v>56</v>
      </c>
      <c r="C8070">
        <v>32</v>
      </c>
      <c r="D8070">
        <v>8</v>
      </c>
      <c r="E8070">
        <v>222865</v>
      </c>
      <c r="F8070">
        <v>227331</v>
      </c>
      <c r="G8070">
        <v>228464</v>
      </c>
      <c r="H8070">
        <v>222753</v>
      </c>
      <c r="I8070">
        <v>211802</v>
      </c>
      <c r="J8070">
        <v>236225</v>
      </c>
      <c r="K8070">
        <v>247292</v>
      </c>
      <c r="L8070">
        <v>215960</v>
      </c>
      <c r="N8070">
        <v>1894</v>
      </c>
    </row>
    <row r="8071" spans="1:14" x14ac:dyDescent="0.3">
      <c r="A8071">
        <v>19092904</v>
      </c>
      <c r="B8071">
        <v>56</v>
      </c>
      <c r="C8071">
        <v>32</v>
      </c>
      <c r="D8071">
        <v>8</v>
      </c>
      <c r="E8071">
        <v>222826</v>
      </c>
      <c r="F8071">
        <v>227268</v>
      </c>
      <c r="G8071">
        <v>228418</v>
      </c>
      <c r="H8071">
        <v>222709</v>
      </c>
      <c r="I8071">
        <v>211713</v>
      </c>
      <c r="J8071">
        <v>236126</v>
      </c>
      <c r="K8071">
        <v>247215</v>
      </c>
      <c r="L8071">
        <v>215919</v>
      </c>
      <c r="N8071">
        <v>1896</v>
      </c>
    </row>
    <row r="8072" spans="1:14" x14ac:dyDescent="0.3">
      <c r="A8072">
        <v>19094797</v>
      </c>
      <c r="B8072">
        <v>56</v>
      </c>
      <c r="C8072">
        <v>32</v>
      </c>
      <c r="D8072">
        <v>8</v>
      </c>
      <c r="E8072">
        <v>222766</v>
      </c>
      <c r="F8072">
        <v>227210</v>
      </c>
      <c r="G8072">
        <v>228355</v>
      </c>
      <c r="H8072">
        <v>222632</v>
      </c>
      <c r="I8072">
        <v>211685</v>
      </c>
      <c r="J8072">
        <v>236073</v>
      </c>
      <c r="K8072">
        <v>247123</v>
      </c>
      <c r="L8072">
        <v>215895</v>
      </c>
      <c r="N8072">
        <v>1893</v>
      </c>
    </row>
    <row r="8073" spans="1:14" x14ac:dyDescent="0.3">
      <c r="A8073">
        <v>19096692</v>
      </c>
      <c r="B8073">
        <v>56</v>
      </c>
      <c r="C8073">
        <v>32</v>
      </c>
      <c r="D8073">
        <v>8</v>
      </c>
      <c r="E8073">
        <v>222723</v>
      </c>
      <c r="F8073">
        <v>227159</v>
      </c>
      <c r="G8073">
        <v>228305</v>
      </c>
      <c r="H8073">
        <v>222567</v>
      </c>
      <c r="I8073">
        <v>211637</v>
      </c>
      <c r="J8073">
        <v>236014</v>
      </c>
      <c r="K8073">
        <v>247079</v>
      </c>
      <c r="L8073">
        <v>215863</v>
      </c>
      <c r="N8073">
        <v>1895</v>
      </c>
    </row>
    <row r="8074" spans="1:14" x14ac:dyDescent="0.3">
      <c r="A8074">
        <v>19098599</v>
      </c>
      <c r="B8074">
        <v>56</v>
      </c>
      <c r="C8074">
        <v>32</v>
      </c>
      <c r="D8074">
        <v>8</v>
      </c>
      <c r="E8074">
        <v>222669</v>
      </c>
      <c r="F8074">
        <v>227116</v>
      </c>
      <c r="G8074">
        <v>228302</v>
      </c>
      <c r="H8074">
        <v>222572</v>
      </c>
      <c r="I8074">
        <v>211627</v>
      </c>
      <c r="J8074">
        <v>235952</v>
      </c>
      <c r="K8074">
        <v>247105</v>
      </c>
      <c r="L8074">
        <v>215842</v>
      </c>
      <c r="N8074">
        <v>1907</v>
      </c>
    </row>
    <row r="8075" spans="1:14" x14ac:dyDescent="0.3">
      <c r="A8075">
        <v>19100488</v>
      </c>
      <c r="B8075">
        <v>56</v>
      </c>
      <c r="C8075">
        <v>32</v>
      </c>
      <c r="D8075">
        <v>8</v>
      </c>
      <c r="E8075">
        <v>222607</v>
      </c>
      <c r="F8075">
        <v>227100</v>
      </c>
      <c r="G8075">
        <v>228235</v>
      </c>
      <c r="H8075">
        <v>222524</v>
      </c>
      <c r="I8075">
        <v>211562</v>
      </c>
      <c r="J8075">
        <v>235933</v>
      </c>
      <c r="K8075">
        <v>247038</v>
      </c>
      <c r="L8075">
        <v>215840</v>
      </c>
      <c r="N8075">
        <v>1889</v>
      </c>
    </row>
    <row r="8076" spans="1:14" x14ac:dyDescent="0.3">
      <c r="A8076">
        <v>19102383</v>
      </c>
      <c r="B8076">
        <v>56</v>
      </c>
      <c r="C8076">
        <v>32</v>
      </c>
      <c r="D8076">
        <v>8</v>
      </c>
      <c r="E8076">
        <v>222574</v>
      </c>
      <c r="F8076">
        <v>227034</v>
      </c>
      <c r="G8076">
        <v>228188</v>
      </c>
      <c r="H8076">
        <v>222447</v>
      </c>
      <c r="I8076">
        <v>211489</v>
      </c>
      <c r="J8076">
        <v>235851</v>
      </c>
      <c r="K8076">
        <v>246913</v>
      </c>
      <c r="L8076">
        <v>215799</v>
      </c>
      <c r="N8076">
        <v>1895</v>
      </c>
    </row>
    <row r="8077" spans="1:14" x14ac:dyDescent="0.3">
      <c r="A8077">
        <v>19104277</v>
      </c>
      <c r="B8077">
        <v>56</v>
      </c>
      <c r="C8077">
        <v>32</v>
      </c>
      <c r="D8077">
        <v>8</v>
      </c>
      <c r="E8077">
        <v>222498</v>
      </c>
      <c r="F8077">
        <v>226995</v>
      </c>
      <c r="G8077">
        <v>228154</v>
      </c>
      <c r="H8077">
        <v>222424</v>
      </c>
      <c r="I8077">
        <v>211437</v>
      </c>
      <c r="J8077">
        <v>235803</v>
      </c>
      <c r="K8077">
        <v>246840</v>
      </c>
      <c r="L8077">
        <v>215768</v>
      </c>
      <c r="N8077">
        <v>1894</v>
      </c>
    </row>
    <row r="8078" spans="1:14" x14ac:dyDescent="0.3">
      <c r="A8078">
        <v>19106173</v>
      </c>
      <c r="B8078">
        <v>56</v>
      </c>
      <c r="C8078">
        <v>32</v>
      </c>
      <c r="D8078">
        <v>8</v>
      </c>
      <c r="E8078">
        <v>222411</v>
      </c>
      <c r="F8078">
        <v>226942</v>
      </c>
      <c r="G8078">
        <v>228078</v>
      </c>
      <c r="H8078">
        <v>222369</v>
      </c>
      <c r="I8078">
        <v>211383</v>
      </c>
      <c r="J8078">
        <v>235704</v>
      </c>
      <c r="K8078">
        <v>246748</v>
      </c>
      <c r="L8078">
        <v>215654</v>
      </c>
      <c r="N8078">
        <v>1896</v>
      </c>
    </row>
    <row r="8079" spans="1:14" x14ac:dyDescent="0.3">
      <c r="A8079">
        <v>19108070</v>
      </c>
      <c r="B8079">
        <v>56</v>
      </c>
      <c r="C8079">
        <v>32</v>
      </c>
      <c r="D8079">
        <v>8</v>
      </c>
      <c r="E8079">
        <v>222385</v>
      </c>
      <c r="F8079">
        <v>226842</v>
      </c>
      <c r="G8079">
        <v>228005</v>
      </c>
      <c r="H8079">
        <v>222260</v>
      </c>
      <c r="I8079">
        <v>211294</v>
      </c>
      <c r="J8079">
        <v>235637</v>
      </c>
      <c r="K8079">
        <v>246639</v>
      </c>
      <c r="L8079">
        <v>215574</v>
      </c>
      <c r="N8079">
        <v>1897</v>
      </c>
    </row>
    <row r="8080" spans="1:14" x14ac:dyDescent="0.3">
      <c r="A8080">
        <v>19109966</v>
      </c>
      <c r="B8080">
        <v>56</v>
      </c>
      <c r="C8080">
        <v>32</v>
      </c>
      <c r="D8080">
        <v>8</v>
      </c>
      <c r="E8080">
        <v>222338</v>
      </c>
      <c r="F8080">
        <v>226867</v>
      </c>
      <c r="G8080">
        <v>227971</v>
      </c>
      <c r="H8080">
        <v>222205</v>
      </c>
      <c r="I8080">
        <v>211258</v>
      </c>
      <c r="J8080">
        <v>235509</v>
      </c>
      <c r="K8080">
        <v>246559</v>
      </c>
      <c r="L8080">
        <v>215561</v>
      </c>
      <c r="N8080">
        <v>1896</v>
      </c>
    </row>
    <row r="8081" spans="1:14" x14ac:dyDescent="0.3">
      <c r="A8081">
        <v>19111861</v>
      </c>
      <c r="B8081">
        <v>56</v>
      </c>
      <c r="C8081">
        <v>32</v>
      </c>
      <c r="D8081">
        <v>8</v>
      </c>
      <c r="E8081">
        <v>222278</v>
      </c>
      <c r="F8081">
        <v>226772</v>
      </c>
      <c r="G8081">
        <v>227927</v>
      </c>
      <c r="H8081">
        <v>222160</v>
      </c>
      <c r="I8081">
        <v>211181</v>
      </c>
      <c r="J8081">
        <v>235490</v>
      </c>
      <c r="K8081">
        <v>246567</v>
      </c>
      <c r="L8081">
        <v>215561</v>
      </c>
      <c r="N8081">
        <v>1895</v>
      </c>
    </row>
    <row r="8082" spans="1:14" x14ac:dyDescent="0.3">
      <c r="A8082">
        <v>19113754</v>
      </c>
      <c r="B8082">
        <v>56</v>
      </c>
      <c r="C8082">
        <v>32</v>
      </c>
      <c r="D8082">
        <v>8</v>
      </c>
      <c r="E8082">
        <v>222236</v>
      </c>
      <c r="F8082">
        <v>226692</v>
      </c>
      <c r="G8082">
        <v>227868</v>
      </c>
      <c r="H8082">
        <v>222158</v>
      </c>
      <c r="I8082">
        <v>211153</v>
      </c>
      <c r="J8082">
        <v>235472</v>
      </c>
      <c r="K8082">
        <v>246459</v>
      </c>
      <c r="L8082">
        <v>215524</v>
      </c>
      <c r="N8082">
        <v>1893</v>
      </c>
    </row>
    <row r="8083" spans="1:14" x14ac:dyDescent="0.3">
      <c r="A8083">
        <v>19115655</v>
      </c>
      <c r="B8083">
        <v>56</v>
      </c>
      <c r="C8083">
        <v>32</v>
      </c>
      <c r="D8083">
        <v>8</v>
      </c>
      <c r="E8083">
        <v>222209</v>
      </c>
      <c r="F8083">
        <v>226685</v>
      </c>
      <c r="G8083">
        <v>227866</v>
      </c>
      <c r="H8083">
        <v>222151</v>
      </c>
      <c r="I8083">
        <v>211134</v>
      </c>
      <c r="J8083">
        <v>235400</v>
      </c>
      <c r="K8083">
        <v>246434</v>
      </c>
      <c r="L8083">
        <v>215556</v>
      </c>
      <c r="N8083">
        <v>1901</v>
      </c>
    </row>
    <row r="8084" spans="1:14" x14ac:dyDescent="0.3">
      <c r="A8084">
        <v>19117550</v>
      </c>
      <c r="B8084">
        <v>56</v>
      </c>
      <c r="C8084">
        <v>32</v>
      </c>
      <c r="D8084">
        <v>8</v>
      </c>
      <c r="E8084">
        <v>222136</v>
      </c>
      <c r="F8084">
        <v>226691</v>
      </c>
      <c r="G8084">
        <v>227753</v>
      </c>
      <c r="H8084">
        <v>222107</v>
      </c>
      <c r="I8084">
        <v>211100</v>
      </c>
      <c r="J8084">
        <v>235359</v>
      </c>
      <c r="K8084">
        <v>246389</v>
      </c>
      <c r="L8084">
        <v>215540</v>
      </c>
      <c r="N8084">
        <v>1895</v>
      </c>
    </row>
    <row r="8085" spans="1:14" x14ac:dyDescent="0.3">
      <c r="A8085">
        <v>19119442</v>
      </c>
      <c r="B8085">
        <v>56</v>
      </c>
      <c r="C8085">
        <v>32</v>
      </c>
      <c r="D8085">
        <v>8</v>
      </c>
      <c r="E8085">
        <v>222098</v>
      </c>
      <c r="F8085">
        <v>226611</v>
      </c>
      <c r="G8085">
        <v>227738</v>
      </c>
      <c r="H8085">
        <v>222018</v>
      </c>
      <c r="I8085">
        <v>211057</v>
      </c>
      <c r="J8085">
        <v>235327</v>
      </c>
      <c r="K8085">
        <v>246360</v>
      </c>
      <c r="L8085">
        <v>215486</v>
      </c>
      <c r="N8085">
        <v>1892</v>
      </c>
    </row>
    <row r="8086" spans="1:14" x14ac:dyDescent="0.3">
      <c r="A8086">
        <v>19121337</v>
      </c>
      <c r="B8086">
        <v>56</v>
      </c>
      <c r="C8086">
        <v>32</v>
      </c>
      <c r="D8086">
        <v>8</v>
      </c>
      <c r="E8086">
        <v>222043</v>
      </c>
      <c r="F8086">
        <v>226573</v>
      </c>
      <c r="G8086">
        <v>227709</v>
      </c>
      <c r="H8086">
        <v>221978</v>
      </c>
      <c r="I8086">
        <v>211006</v>
      </c>
      <c r="J8086">
        <v>235252</v>
      </c>
      <c r="K8086">
        <v>246211</v>
      </c>
      <c r="L8086">
        <v>215420</v>
      </c>
      <c r="N8086">
        <v>1895</v>
      </c>
    </row>
    <row r="8087" spans="1:14" x14ac:dyDescent="0.3">
      <c r="A8087">
        <v>19123232</v>
      </c>
      <c r="B8087">
        <v>56</v>
      </c>
      <c r="C8087">
        <v>32</v>
      </c>
      <c r="D8087">
        <v>8</v>
      </c>
      <c r="E8087">
        <v>222037</v>
      </c>
      <c r="F8087">
        <v>226523</v>
      </c>
      <c r="G8087">
        <v>227655</v>
      </c>
      <c r="H8087">
        <v>221901</v>
      </c>
      <c r="I8087">
        <v>210921</v>
      </c>
      <c r="J8087">
        <v>235177</v>
      </c>
      <c r="K8087">
        <v>246140</v>
      </c>
      <c r="L8087">
        <v>215360</v>
      </c>
      <c r="N8087">
        <v>1895</v>
      </c>
    </row>
    <row r="8088" spans="1:14" x14ac:dyDescent="0.3">
      <c r="A8088">
        <v>19125134</v>
      </c>
      <c r="B8088">
        <v>56</v>
      </c>
      <c r="C8088">
        <v>32</v>
      </c>
      <c r="D8088">
        <v>8</v>
      </c>
      <c r="E8088">
        <v>221939</v>
      </c>
      <c r="F8088">
        <v>226486</v>
      </c>
      <c r="G8088">
        <v>227623</v>
      </c>
      <c r="H8088">
        <v>221833</v>
      </c>
      <c r="I8088">
        <v>210869</v>
      </c>
      <c r="J8088">
        <v>235066</v>
      </c>
      <c r="K8088">
        <v>246046</v>
      </c>
      <c r="L8088">
        <v>215295</v>
      </c>
      <c r="N8088">
        <v>1902</v>
      </c>
    </row>
    <row r="8089" spans="1:14" x14ac:dyDescent="0.3">
      <c r="A8089">
        <v>19127028</v>
      </c>
      <c r="B8089">
        <v>56</v>
      </c>
      <c r="C8089">
        <v>32</v>
      </c>
      <c r="D8089">
        <v>8</v>
      </c>
      <c r="E8089">
        <v>221922</v>
      </c>
      <c r="F8089">
        <v>226417</v>
      </c>
      <c r="G8089">
        <v>227585</v>
      </c>
      <c r="H8089">
        <v>221847</v>
      </c>
      <c r="I8089">
        <v>210821</v>
      </c>
      <c r="J8089">
        <v>235028</v>
      </c>
      <c r="K8089">
        <v>246015</v>
      </c>
      <c r="L8089">
        <v>215265</v>
      </c>
      <c r="N8089">
        <v>1894</v>
      </c>
    </row>
    <row r="8090" spans="1:14" x14ac:dyDescent="0.3">
      <c r="A8090">
        <v>19128923</v>
      </c>
      <c r="B8090">
        <v>56</v>
      </c>
      <c r="C8090">
        <v>32</v>
      </c>
      <c r="D8090">
        <v>8</v>
      </c>
      <c r="E8090">
        <v>221842</v>
      </c>
      <c r="F8090">
        <v>226375</v>
      </c>
      <c r="G8090">
        <v>227531</v>
      </c>
      <c r="H8090">
        <v>221773</v>
      </c>
      <c r="I8090">
        <v>210768</v>
      </c>
      <c r="J8090">
        <v>234968</v>
      </c>
      <c r="K8090">
        <v>245934</v>
      </c>
      <c r="L8090">
        <v>215241</v>
      </c>
      <c r="N8090">
        <v>1895</v>
      </c>
    </row>
    <row r="8091" spans="1:14" x14ac:dyDescent="0.3">
      <c r="A8091">
        <v>19130824</v>
      </c>
      <c r="B8091">
        <v>56</v>
      </c>
      <c r="C8091">
        <v>32</v>
      </c>
      <c r="D8091">
        <v>8</v>
      </c>
      <c r="E8091">
        <v>221790</v>
      </c>
      <c r="F8091">
        <v>226371</v>
      </c>
      <c r="G8091">
        <v>227444</v>
      </c>
      <c r="H8091">
        <v>221739</v>
      </c>
      <c r="I8091">
        <v>210737</v>
      </c>
      <c r="J8091">
        <v>234941</v>
      </c>
      <c r="K8091">
        <v>245860</v>
      </c>
      <c r="L8091">
        <v>215241</v>
      </c>
      <c r="N8091">
        <v>1901</v>
      </c>
    </row>
    <row r="8092" spans="1:14" x14ac:dyDescent="0.3">
      <c r="A8092">
        <v>19132718</v>
      </c>
      <c r="B8092">
        <v>56</v>
      </c>
      <c r="C8092">
        <v>32</v>
      </c>
      <c r="D8092">
        <v>8</v>
      </c>
      <c r="E8092">
        <v>221774</v>
      </c>
      <c r="F8092">
        <v>226301</v>
      </c>
      <c r="G8092">
        <v>227431</v>
      </c>
      <c r="H8092">
        <v>221685</v>
      </c>
      <c r="I8092">
        <v>210694</v>
      </c>
      <c r="J8092">
        <v>234864</v>
      </c>
      <c r="K8092">
        <v>245824</v>
      </c>
      <c r="L8092">
        <v>215236</v>
      </c>
      <c r="N8092">
        <v>1894</v>
      </c>
    </row>
    <row r="8093" spans="1:14" x14ac:dyDescent="0.3">
      <c r="A8093">
        <v>19134620</v>
      </c>
      <c r="B8093">
        <v>56</v>
      </c>
      <c r="C8093">
        <v>32</v>
      </c>
      <c r="D8093">
        <v>8</v>
      </c>
      <c r="E8093">
        <v>221785</v>
      </c>
      <c r="F8093">
        <v>226299</v>
      </c>
      <c r="G8093">
        <v>227404</v>
      </c>
      <c r="H8093">
        <v>221698</v>
      </c>
      <c r="I8093">
        <v>210684</v>
      </c>
      <c r="J8093">
        <v>234851</v>
      </c>
      <c r="K8093">
        <v>245753</v>
      </c>
      <c r="L8093">
        <v>215227</v>
      </c>
      <c r="N8093">
        <v>1902</v>
      </c>
    </row>
    <row r="8094" spans="1:14" x14ac:dyDescent="0.3">
      <c r="A8094">
        <v>19136506</v>
      </c>
      <c r="B8094">
        <v>56</v>
      </c>
      <c r="C8094">
        <v>32</v>
      </c>
      <c r="D8094">
        <v>8</v>
      </c>
      <c r="E8094">
        <v>221690</v>
      </c>
      <c r="F8094">
        <v>226216</v>
      </c>
      <c r="G8094">
        <v>227307</v>
      </c>
      <c r="H8094">
        <v>221619</v>
      </c>
      <c r="I8094">
        <v>210606</v>
      </c>
      <c r="J8094">
        <v>234781</v>
      </c>
      <c r="K8094">
        <v>245714</v>
      </c>
      <c r="L8094">
        <v>215156</v>
      </c>
      <c r="N8094">
        <v>1886</v>
      </c>
    </row>
    <row r="8095" spans="1:14" x14ac:dyDescent="0.3">
      <c r="A8095">
        <v>19138400</v>
      </c>
      <c r="B8095">
        <v>56</v>
      </c>
      <c r="C8095">
        <v>32</v>
      </c>
      <c r="D8095">
        <v>8</v>
      </c>
      <c r="E8095">
        <v>221630</v>
      </c>
      <c r="F8095">
        <v>226173</v>
      </c>
      <c r="G8095">
        <v>227274</v>
      </c>
      <c r="H8095">
        <v>221573</v>
      </c>
      <c r="I8095">
        <v>210538</v>
      </c>
      <c r="J8095">
        <v>234722</v>
      </c>
      <c r="K8095">
        <v>245604</v>
      </c>
      <c r="L8095">
        <v>215094</v>
      </c>
      <c r="N8095">
        <v>1894</v>
      </c>
    </row>
    <row r="8096" spans="1:14" x14ac:dyDescent="0.3">
      <c r="A8096">
        <v>19140303</v>
      </c>
      <c r="B8096">
        <v>56</v>
      </c>
      <c r="C8096">
        <v>32</v>
      </c>
      <c r="D8096">
        <v>8</v>
      </c>
      <c r="E8096">
        <v>221562</v>
      </c>
      <c r="F8096">
        <v>226084</v>
      </c>
      <c r="G8096">
        <v>227207</v>
      </c>
      <c r="H8096">
        <v>221508</v>
      </c>
      <c r="I8096">
        <v>210465</v>
      </c>
      <c r="J8096">
        <v>234636</v>
      </c>
      <c r="K8096">
        <v>245526</v>
      </c>
      <c r="L8096">
        <v>215009</v>
      </c>
      <c r="N8096">
        <v>1903</v>
      </c>
    </row>
    <row r="8097" spans="1:14" x14ac:dyDescent="0.3">
      <c r="A8097">
        <v>19142197</v>
      </c>
      <c r="B8097">
        <v>56</v>
      </c>
      <c r="C8097">
        <v>32</v>
      </c>
      <c r="D8097">
        <v>8</v>
      </c>
      <c r="E8097">
        <v>221559</v>
      </c>
      <c r="F8097">
        <v>226069</v>
      </c>
      <c r="G8097">
        <v>227214</v>
      </c>
      <c r="H8097">
        <v>221419</v>
      </c>
      <c r="I8097">
        <v>210382</v>
      </c>
      <c r="J8097">
        <v>234553</v>
      </c>
      <c r="K8097">
        <v>245449</v>
      </c>
      <c r="L8097">
        <v>214929</v>
      </c>
      <c r="N8097">
        <v>1894</v>
      </c>
    </row>
    <row r="8098" spans="1:14" x14ac:dyDescent="0.3">
      <c r="A8098">
        <v>19144090</v>
      </c>
      <c r="B8098">
        <v>56</v>
      </c>
      <c r="C8098">
        <v>32</v>
      </c>
      <c r="D8098">
        <v>8</v>
      </c>
      <c r="E8098">
        <v>221485</v>
      </c>
      <c r="F8098">
        <v>226040</v>
      </c>
      <c r="G8098">
        <v>227107</v>
      </c>
      <c r="H8098">
        <v>221392</v>
      </c>
      <c r="I8098">
        <v>210345</v>
      </c>
      <c r="J8098">
        <v>234504</v>
      </c>
      <c r="K8098">
        <v>245369</v>
      </c>
      <c r="L8098">
        <v>214926</v>
      </c>
      <c r="N8098">
        <v>1893</v>
      </c>
    </row>
    <row r="8099" spans="1:14" x14ac:dyDescent="0.3">
      <c r="A8099">
        <v>19145983</v>
      </c>
      <c r="B8099">
        <v>56</v>
      </c>
      <c r="C8099">
        <v>32</v>
      </c>
      <c r="D8099">
        <v>8</v>
      </c>
      <c r="E8099">
        <v>221419</v>
      </c>
      <c r="F8099">
        <v>225959</v>
      </c>
      <c r="G8099">
        <v>227082</v>
      </c>
      <c r="H8099">
        <v>221335</v>
      </c>
      <c r="I8099">
        <v>210257</v>
      </c>
      <c r="J8099">
        <v>234416</v>
      </c>
      <c r="K8099">
        <v>245301</v>
      </c>
      <c r="L8099">
        <v>214918</v>
      </c>
      <c r="N8099">
        <v>1893</v>
      </c>
    </row>
    <row r="8100" spans="1:14" x14ac:dyDescent="0.3">
      <c r="A8100">
        <v>19147880</v>
      </c>
      <c r="B8100">
        <v>56</v>
      </c>
      <c r="C8100">
        <v>32</v>
      </c>
      <c r="D8100">
        <v>8</v>
      </c>
      <c r="E8100">
        <v>221382</v>
      </c>
      <c r="F8100">
        <v>225919</v>
      </c>
      <c r="G8100">
        <v>227040</v>
      </c>
      <c r="H8100">
        <v>221289</v>
      </c>
      <c r="I8100">
        <v>210229</v>
      </c>
      <c r="J8100">
        <v>234387</v>
      </c>
      <c r="K8100">
        <v>245269</v>
      </c>
      <c r="L8100">
        <v>214922</v>
      </c>
      <c r="N8100">
        <v>1897</v>
      </c>
    </row>
    <row r="8101" spans="1:14" x14ac:dyDescent="0.3">
      <c r="A8101">
        <v>19149776</v>
      </c>
      <c r="B8101">
        <v>56</v>
      </c>
      <c r="C8101">
        <v>32</v>
      </c>
      <c r="D8101">
        <v>8</v>
      </c>
      <c r="E8101">
        <v>221329</v>
      </c>
      <c r="F8101">
        <v>225873</v>
      </c>
      <c r="G8101">
        <v>226939</v>
      </c>
      <c r="H8101">
        <v>221315</v>
      </c>
      <c r="I8101">
        <v>210199</v>
      </c>
      <c r="J8101">
        <v>234313</v>
      </c>
      <c r="K8101">
        <v>245198</v>
      </c>
      <c r="L8101">
        <v>214901</v>
      </c>
      <c r="N8101">
        <v>1896</v>
      </c>
    </row>
    <row r="8102" spans="1:14" x14ac:dyDescent="0.3">
      <c r="A8102">
        <v>19151671</v>
      </c>
      <c r="B8102">
        <v>56</v>
      </c>
      <c r="C8102">
        <v>32</v>
      </c>
      <c r="D8102">
        <v>8</v>
      </c>
      <c r="E8102">
        <v>221278</v>
      </c>
      <c r="F8102">
        <v>225840</v>
      </c>
      <c r="G8102">
        <v>226924</v>
      </c>
      <c r="H8102">
        <v>221240</v>
      </c>
      <c r="I8102">
        <v>210162</v>
      </c>
      <c r="J8102">
        <v>234299</v>
      </c>
      <c r="K8102">
        <v>245136</v>
      </c>
      <c r="L8102">
        <v>214889</v>
      </c>
      <c r="N8102">
        <v>1895</v>
      </c>
    </row>
    <row r="8103" spans="1:14" x14ac:dyDescent="0.3">
      <c r="A8103">
        <v>19153564</v>
      </c>
      <c r="B8103">
        <v>56</v>
      </c>
      <c r="C8103">
        <v>32</v>
      </c>
      <c r="D8103">
        <v>8</v>
      </c>
      <c r="E8103">
        <v>221236</v>
      </c>
      <c r="F8103">
        <v>225793</v>
      </c>
      <c r="G8103">
        <v>226863</v>
      </c>
      <c r="H8103">
        <v>221202</v>
      </c>
      <c r="I8103">
        <v>210104</v>
      </c>
      <c r="J8103">
        <v>234232</v>
      </c>
      <c r="K8103">
        <v>245043</v>
      </c>
      <c r="L8103">
        <v>214839</v>
      </c>
      <c r="N8103">
        <v>1893</v>
      </c>
    </row>
    <row r="8104" spans="1:14" x14ac:dyDescent="0.3">
      <c r="A8104">
        <v>19155456</v>
      </c>
      <c r="B8104">
        <v>56</v>
      </c>
      <c r="C8104">
        <v>32</v>
      </c>
      <c r="D8104">
        <v>8</v>
      </c>
      <c r="E8104">
        <v>221183</v>
      </c>
      <c r="F8104">
        <v>225740</v>
      </c>
      <c r="G8104">
        <v>226828</v>
      </c>
      <c r="H8104">
        <v>221133</v>
      </c>
      <c r="I8104">
        <v>210040</v>
      </c>
      <c r="J8104">
        <v>234109</v>
      </c>
      <c r="K8104">
        <v>244931</v>
      </c>
      <c r="L8104">
        <v>214715</v>
      </c>
      <c r="N8104">
        <v>1892</v>
      </c>
    </row>
    <row r="8105" spans="1:14" x14ac:dyDescent="0.3">
      <c r="A8105">
        <v>19157360</v>
      </c>
      <c r="B8105">
        <v>56</v>
      </c>
      <c r="C8105">
        <v>32</v>
      </c>
      <c r="D8105">
        <v>8</v>
      </c>
      <c r="E8105">
        <v>221106</v>
      </c>
      <c r="F8105">
        <v>225688</v>
      </c>
      <c r="G8105">
        <v>226777</v>
      </c>
      <c r="H8105">
        <v>221041</v>
      </c>
      <c r="I8105">
        <v>209968</v>
      </c>
      <c r="J8105">
        <v>234055</v>
      </c>
      <c r="K8105">
        <v>244875</v>
      </c>
      <c r="L8105">
        <v>214677</v>
      </c>
      <c r="N8105">
        <v>1904</v>
      </c>
    </row>
    <row r="8106" spans="1:14" x14ac:dyDescent="0.3">
      <c r="A8106">
        <v>19159252</v>
      </c>
      <c r="B8106">
        <v>56</v>
      </c>
      <c r="C8106">
        <v>32</v>
      </c>
      <c r="D8106">
        <v>8</v>
      </c>
      <c r="E8106">
        <v>221038</v>
      </c>
      <c r="F8106">
        <v>225667</v>
      </c>
      <c r="G8106">
        <v>226754</v>
      </c>
      <c r="H8106">
        <v>220942</v>
      </c>
      <c r="I8106">
        <v>209920</v>
      </c>
      <c r="J8106">
        <v>233957</v>
      </c>
      <c r="K8106">
        <v>244804</v>
      </c>
      <c r="L8106">
        <v>214582</v>
      </c>
      <c r="N8106">
        <v>1892</v>
      </c>
    </row>
    <row r="8107" spans="1:14" x14ac:dyDescent="0.3">
      <c r="A8107">
        <v>19161148</v>
      </c>
      <c r="B8107">
        <v>56</v>
      </c>
      <c r="C8107">
        <v>32</v>
      </c>
      <c r="D8107">
        <v>8</v>
      </c>
      <c r="E8107">
        <v>220992</v>
      </c>
      <c r="F8107">
        <v>225590</v>
      </c>
      <c r="G8107">
        <v>226642</v>
      </c>
      <c r="H8107">
        <v>221006</v>
      </c>
      <c r="I8107">
        <v>209840</v>
      </c>
      <c r="J8107">
        <v>233896</v>
      </c>
      <c r="K8107">
        <v>244728</v>
      </c>
      <c r="L8107">
        <v>214625</v>
      </c>
      <c r="N8107">
        <v>1896</v>
      </c>
    </row>
    <row r="8108" spans="1:14" x14ac:dyDescent="0.3">
      <c r="A8108">
        <v>19163043</v>
      </c>
      <c r="B8108">
        <v>56</v>
      </c>
      <c r="C8108">
        <v>32</v>
      </c>
      <c r="D8108">
        <v>8</v>
      </c>
      <c r="E8108">
        <v>220969</v>
      </c>
      <c r="F8108">
        <v>225552</v>
      </c>
      <c r="G8108">
        <v>226654</v>
      </c>
      <c r="H8108">
        <v>220921</v>
      </c>
      <c r="I8108">
        <v>209813</v>
      </c>
      <c r="J8108">
        <v>233851</v>
      </c>
      <c r="K8108">
        <v>244699</v>
      </c>
      <c r="L8108">
        <v>214581</v>
      </c>
      <c r="N8108">
        <v>1895</v>
      </c>
    </row>
    <row r="8109" spans="1:14" x14ac:dyDescent="0.3">
      <c r="A8109">
        <v>19164938</v>
      </c>
      <c r="B8109">
        <v>56</v>
      </c>
      <c r="C8109">
        <v>32</v>
      </c>
      <c r="D8109">
        <v>8</v>
      </c>
      <c r="E8109">
        <v>220912</v>
      </c>
      <c r="F8109">
        <v>225520</v>
      </c>
      <c r="G8109">
        <v>226591</v>
      </c>
      <c r="H8109">
        <v>220869</v>
      </c>
      <c r="I8109">
        <v>209758</v>
      </c>
      <c r="J8109">
        <v>233812</v>
      </c>
      <c r="K8109">
        <v>244606</v>
      </c>
      <c r="L8109">
        <v>214564</v>
      </c>
      <c r="N8109">
        <v>1895</v>
      </c>
    </row>
    <row r="8110" spans="1:14" x14ac:dyDescent="0.3">
      <c r="A8110">
        <v>19166841</v>
      </c>
      <c r="B8110">
        <v>56</v>
      </c>
      <c r="C8110">
        <v>32</v>
      </c>
      <c r="D8110">
        <v>8</v>
      </c>
      <c r="E8110">
        <v>220848</v>
      </c>
      <c r="F8110">
        <v>225432</v>
      </c>
      <c r="G8110">
        <v>226536</v>
      </c>
      <c r="H8110">
        <v>220855</v>
      </c>
      <c r="I8110">
        <v>209716</v>
      </c>
      <c r="J8110">
        <v>233801</v>
      </c>
      <c r="K8110">
        <v>244562</v>
      </c>
      <c r="L8110">
        <v>214567</v>
      </c>
      <c r="N8110">
        <v>1903</v>
      </c>
    </row>
    <row r="8111" spans="1:14" x14ac:dyDescent="0.3">
      <c r="A8111">
        <v>19168735</v>
      </c>
      <c r="B8111">
        <v>56</v>
      </c>
      <c r="C8111">
        <v>32</v>
      </c>
      <c r="D8111">
        <v>8</v>
      </c>
      <c r="E8111">
        <v>220814</v>
      </c>
      <c r="F8111">
        <v>225401</v>
      </c>
      <c r="G8111">
        <v>226531</v>
      </c>
      <c r="H8111">
        <v>220815</v>
      </c>
      <c r="I8111">
        <v>209671</v>
      </c>
      <c r="J8111">
        <v>233721</v>
      </c>
      <c r="K8111">
        <v>244526</v>
      </c>
      <c r="L8111">
        <v>214563</v>
      </c>
      <c r="N8111">
        <v>1894</v>
      </c>
    </row>
    <row r="8112" spans="1:14" x14ac:dyDescent="0.3">
      <c r="A8112">
        <v>19170632</v>
      </c>
      <c r="B8112">
        <v>56</v>
      </c>
      <c r="C8112">
        <v>32</v>
      </c>
      <c r="D8112">
        <v>8</v>
      </c>
      <c r="E8112">
        <v>220803</v>
      </c>
      <c r="F8112">
        <v>225387</v>
      </c>
      <c r="G8112">
        <v>226475</v>
      </c>
      <c r="H8112">
        <v>220757</v>
      </c>
      <c r="I8112">
        <v>209646</v>
      </c>
      <c r="J8112">
        <v>233656</v>
      </c>
      <c r="K8112">
        <v>244465</v>
      </c>
      <c r="L8112">
        <v>214481</v>
      </c>
      <c r="N8112">
        <v>1897</v>
      </c>
    </row>
    <row r="8113" spans="1:14" x14ac:dyDescent="0.3">
      <c r="A8113">
        <v>19172524</v>
      </c>
      <c r="B8113">
        <v>56</v>
      </c>
      <c r="C8113">
        <v>32</v>
      </c>
      <c r="D8113">
        <v>8</v>
      </c>
      <c r="E8113">
        <v>220730</v>
      </c>
      <c r="F8113">
        <v>225341</v>
      </c>
      <c r="G8113">
        <v>226398</v>
      </c>
      <c r="H8113">
        <v>220723</v>
      </c>
      <c r="I8113">
        <v>209561</v>
      </c>
      <c r="J8113">
        <v>233556</v>
      </c>
      <c r="K8113">
        <v>244368</v>
      </c>
      <c r="L8113">
        <v>214414</v>
      </c>
      <c r="N8113">
        <v>1892</v>
      </c>
    </row>
    <row r="8114" spans="1:14" x14ac:dyDescent="0.3">
      <c r="A8114">
        <v>19174420</v>
      </c>
      <c r="B8114">
        <v>56</v>
      </c>
      <c r="C8114">
        <v>32</v>
      </c>
      <c r="D8114">
        <v>8</v>
      </c>
      <c r="E8114">
        <v>220665</v>
      </c>
      <c r="F8114">
        <v>225255</v>
      </c>
      <c r="G8114">
        <v>226389</v>
      </c>
      <c r="H8114">
        <v>220607</v>
      </c>
      <c r="I8114">
        <v>209489</v>
      </c>
      <c r="J8114">
        <v>233512</v>
      </c>
      <c r="K8114">
        <v>244292</v>
      </c>
      <c r="L8114">
        <v>214307</v>
      </c>
      <c r="N8114">
        <v>1896</v>
      </c>
    </row>
    <row r="8115" spans="1:14" x14ac:dyDescent="0.3">
      <c r="A8115">
        <v>19176319</v>
      </c>
      <c r="B8115">
        <v>56</v>
      </c>
      <c r="C8115">
        <v>32</v>
      </c>
      <c r="D8115">
        <v>8</v>
      </c>
      <c r="E8115">
        <v>220592</v>
      </c>
      <c r="F8115">
        <v>225242</v>
      </c>
      <c r="G8115">
        <v>226307</v>
      </c>
      <c r="H8115">
        <v>220596</v>
      </c>
      <c r="I8115">
        <v>209462</v>
      </c>
      <c r="J8115">
        <v>233418</v>
      </c>
      <c r="K8115">
        <v>244195</v>
      </c>
      <c r="L8115">
        <v>214333</v>
      </c>
      <c r="N8115">
        <v>1899</v>
      </c>
    </row>
    <row r="8116" spans="1:14" x14ac:dyDescent="0.3">
      <c r="A8116">
        <v>19178215</v>
      </c>
      <c r="B8116">
        <v>56</v>
      </c>
      <c r="C8116">
        <v>32</v>
      </c>
      <c r="D8116">
        <v>8</v>
      </c>
      <c r="E8116">
        <v>220575</v>
      </c>
      <c r="F8116">
        <v>225184</v>
      </c>
      <c r="G8116">
        <v>226289</v>
      </c>
      <c r="H8116">
        <v>220539</v>
      </c>
      <c r="I8116">
        <v>209380</v>
      </c>
      <c r="J8116">
        <v>233395</v>
      </c>
      <c r="K8116">
        <v>244123</v>
      </c>
      <c r="L8116">
        <v>214258</v>
      </c>
      <c r="N8116">
        <v>1896</v>
      </c>
    </row>
    <row r="8117" spans="1:14" x14ac:dyDescent="0.3">
      <c r="A8117">
        <v>19180113</v>
      </c>
      <c r="B8117">
        <v>56</v>
      </c>
      <c r="C8117">
        <v>32</v>
      </c>
      <c r="D8117">
        <v>8</v>
      </c>
      <c r="E8117">
        <v>220480</v>
      </c>
      <c r="F8117">
        <v>225125</v>
      </c>
      <c r="G8117">
        <v>226235</v>
      </c>
      <c r="H8117">
        <v>220530</v>
      </c>
      <c r="I8117">
        <v>209373</v>
      </c>
      <c r="J8117">
        <v>233343</v>
      </c>
      <c r="K8117">
        <v>244106</v>
      </c>
      <c r="L8117">
        <v>214298</v>
      </c>
      <c r="N8117">
        <v>1898</v>
      </c>
    </row>
    <row r="8118" spans="1:14" x14ac:dyDescent="0.3">
      <c r="A8118">
        <v>19182010</v>
      </c>
      <c r="B8118">
        <v>56</v>
      </c>
      <c r="C8118">
        <v>32</v>
      </c>
      <c r="D8118">
        <v>8</v>
      </c>
      <c r="E8118">
        <v>220480</v>
      </c>
      <c r="F8118">
        <v>225129</v>
      </c>
      <c r="G8118">
        <v>226231</v>
      </c>
      <c r="H8118">
        <v>220509</v>
      </c>
      <c r="I8118">
        <v>209304</v>
      </c>
      <c r="J8118">
        <v>233310</v>
      </c>
      <c r="K8118">
        <v>244087</v>
      </c>
      <c r="L8118">
        <v>214302</v>
      </c>
      <c r="N8118">
        <v>1897</v>
      </c>
    </row>
    <row r="8119" spans="1:14" x14ac:dyDescent="0.3">
      <c r="A8119">
        <v>19183903</v>
      </c>
      <c r="B8119">
        <v>56</v>
      </c>
      <c r="C8119">
        <v>32</v>
      </c>
      <c r="D8119">
        <v>8</v>
      </c>
      <c r="E8119">
        <v>220454</v>
      </c>
      <c r="F8119">
        <v>225064</v>
      </c>
      <c r="G8119">
        <v>226142</v>
      </c>
      <c r="H8119">
        <v>220442</v>
      </c>
      <c r="I8119">
        <v>209312</v>
      </c>
      <c r="J8119">
        <v>233275</v>
      </c>
      <c r="K8119">
        <v>244004</v>
      </c>
      <c r="L8119">
        <v>214258</v>
      </c>
      <c r="N8119">
        <v>1893</v>
      </c>
    </row>
    <row r="8120" spans="1:14" x14ac:dyDescent="0.3">
      <c r="A8120">
        <v>19185797</v>
      </c>
      <c r="B8120">
        <v>56</v>
      </c>
      <c r="C8120">
        <v>32</v>
      </c>
      <c r="D8120">
        <v>8</v>
      </c>
      <c r="E8120">
        <v>220379</v>
      </c>
      <c r="F8120">
        <v>225017</v>
      </c>
      <c r="G8120">
        <v>226108</v>
      </c>
      <c r="H8120">
        <v>220414</v>
      </c>
      <c r="I8120">
        <v>209278</v>
      </c>
      <c r="J8120">
        <v>233225</v>
      </c>
      <c r="K8120">
        <v>243909</v>
      </c>
      <c r="L8120">
        <v>214223</v>
      </c>
      <c r="N8120">
        <v>1894</v>
      </c>
    </row>
    <row r="8121" spans="1:14" x14ac:dyDescent="0.3">
      <c r="A8121">
        <v>19187694</v>
      </c>
      <c r="B8121">
        <v>56</v>
      </c>
      <c r="C8121">
        <v>32</v>
      </c>
      <c r="D8121">
        <v>8</v>
      </c>
      <c r="E8121">
        <v>220334</v>
      </c>
      <c r="F8121">
        <v>224991</v>
      </c>
      <c r="G8121">
        <v>226036</v>
      </c>
      <c r="H8121">
        <v>220384</v>
      </c>
      <c r="I8121">
        <v>209191</v>
      </c>
      <c r="J8121">
        <v>233129</v>
      </c>
      <c r="K8121">
        <v>243840</v>
      </c>
      <c r="L8121">
        <v>214149</v>
      </c>
      <c r="N8121">
        <v>1897</v>
      </c>
    </row>
    <row r="8122" spans="1:14" x14ac:dyDescent="0.3">
      <c r="A8122">
        <v>19189599</v>
      </c>
      <c r="B8122">
        <v>56</v>
      </c>
      <c r="C8122">
        <v>32</v>
      </c>
      <c r="D8122">
        <v>8</v>
      </c>
      <c r="E8122">
        <v>220262</v>
      </c>
      <c r="F8122">
        <v>224925</v>
      </c>
      <c r="G8122">
        <v>225970</v>
      </c>
      <c r="H8122">
        <v>220300</v>
      </c>
      <c r="I8122">
        <v>209130</v>
      </c>
      <c r="J8122">
        <v>233053</v>
      </c>
      <c r="K8122">
        <v>243747</v>
      </c>
      <c r="L8122">
        <v>214078</v>
      </c>
      <c r="N8122">
        <v>1905</v>
      </c>
    </row>
    <row r="8123" spans="1:14" x14ac:dyDescent="0.3">
      <c r="A8123">
        <v>19191485</v>
      </c>
      <c r="B8123">
        <v>56</v>
      </c>
      <c r="C8123">
        <v>32</v>
      </c>
      <c r="D8123">
        <v>8</v>
      </c>
      <c r="E8123">
        <v>220213</v>
      </c>
      <c r="F8123">
        <v>224898</v>
      </c>
      <c r="G8123">
        <v>225957</v>
      </c>
      <c r="H8123">
        <v>220217</v>
      </c>
      <c r="I8123">
        <v>209027</v>
      </c>
      <c r="J8123">
        <v>232976</v>
      </c>
      <c r="K8123">
        <v>243656</v>
      </c>
      <c r="L8123">
        <v>214031</v>
      </c>
      <c r="N8123">
        <v>1886</v>
      </c>
    </row>
    <row r="8124" spans="1:14" x14ac:dyDescent="0.3">
      <c r="A8124">
        <v>19193379</v>
      </c>
      <c r="B8124">
        <v>56</v>
      </c>
      <c r="C8124">
        <v>32</v>
      </c>
      <c r="D8124">
        <v>8</v>
      </c>
      <c r="E8124">
        <v>220203</v>
      </c>
      <c r="F8124">
        <v>224863</v>
      </c>
      <c r="G8124">
        <v>225907</v>
      </c>
      <c r="H8124">
        <v>220157</v>
      </c>
      <c r="I8124">
        <v>208988</v>
      </c>
      <c r="J8124">
        <v>232897</v>
      </c>
      <c r="K8124">
        <v>243553</v>
      </c>
      <c r="L8124">
        <v>214018</v>
      </c>
      <c r="N8124">
        <v>1894</v>
      </c>
    </row>
    <row r="8125" spans="1:14" x14ac:dyDescent="0.3">
      <c r="A8125">
        <v>19195274</v>
      </c>
      <c r="B8125">
        <v>56</v>
      </c>
      <c r="C8125">
        <v>32</v>
      </c>
      <c r="D8125">
        <v>8</v>
      </c>
      <c r="E8125">
        <v>220130</v>
      </c>
      <c r="F8125">
        <v>224779</v>
      </c>
      <c r="G8125">
        <v>225838</v>
      </c>
      <c r="H8125">
        <v>220116</v>
      </c>
      <c r="I8125">
        <v>208935</v>
      </c>
      <c r="J8125">
        <v>232845</v>
      </c>
      <c r="K8125">
        <v>243525</v>
      </c>
      <c r="L8125">
        <v>213940</v>
      </c>
      <c r="N8125">
        <v>1895</v>
      </c>
    </row>
    <row r="8126" spans="1:14" x14ac:dyDescent="0.3">
      <c r="A8126">
        <v>19197171</v>
      </c>
      <c r="B8126">
        <v>56</v>
      </c>
      <c r="C8126">
        <v>32</v>
      </c>
      <c r="D8126">
        <v>8</v>
      </c>
      <c r="E8126">
        <v>220072</v>
      </c>
      <c r="F8126">
        <v>224707</v>
      </c>
      <c r="G8126">
        <v>225799</v>
      </c>
      <c r="H8126">
        <v>220084</v>
      </c>
      <c r="I8126">
        <v>208892</v>
      </c>
      <c r="J8126">
        <v>232800</v>
      </c>
      <c r="K8126">
        <v>243451</v>
      </c>
      <c r="L8126">
        <v>213950</v>
      </c>
      <c r="N8126">
        <v>1897</v>
      </c>
    </row>
    <row r="8127" spans="1:14" x14ac:dyDescent="0.3">
      <c r="A8127">
        <v>19199071</v>
      </c>
      <c r="B8127">
        <v>56</v>
      </c>
      <c r="C8127">
        <v>32</v>
      </c>
      <c r="D8127">
        <v>8</v>
      </c>
      <c r="E8127">
        <v>220047</v>
      </c>
      <c r="F8127">
        <v>224680</v>
      </c>
      <c r="G8127">
        <v>225756</v>
      </c>
      <c r="H8127">
        <v>220077</v>
      </c>
      <c r="I8127">
        <v>208835</v>
      </c>
      <c r="J8127">
        <v>232739</v>
      </c>
      <c r="K8127">
        <v>243381</v>
      </c>
      <c r="L8127">
        <v>213948</v>
      </c>
      <c r="N8127">
        <v>1900</v>
      </c>
    </row>
    <row r="8128" spans="1:14" x14ac:dyDescent="0.3">
      <c r="A8128">
        <v>19200965</v>
      </c>
      <c r="B8128">
        <v>56</v>
      </c>
      <c r="C8128">
        <v>32</v>
      </c>
      <c r="D8128">
        <v>8</v>
      </c>
      <c r="E8128">
        <v>219957</v>
      </c>
      <c r="F8128">
        <v>224629</v>
      </c>
      <c r="G8128">
        <v>225721</v>
      </c>
      <c r="H8128">
        <v>220022</v>
      </c>
      <c r="I8128">
        <v>208806</v>
      </c>
      <c r="J8128">
        <v>232685</v>
      </c>
      <c r="K8128">
        <v>243358</v>
      </c>
      <c r="L8128">
        <v>213910</v>
      </c>
      <c r="N8128">
        <v>1894</v>
      </c>
    </row>
    <row r="8129" spans="1:14" x14ac:dyDescent="0.3">
      <c r="A8129">
        <v>19202861</v>
      </c>
      <c r="B8129">
        <v>56</v>
      </c>
      <c r="C8129">
        <v>32</v>
      </c>
      <c r="D8129">
        <v>8</v>
      </c>
      <c r="E8129">
        <v>219918</v>
      </c>
      <c r="F8129">
        <v>224563</v>
      </c>
      <c r="G8129">
        <v>225652</v>
      </c>
      <c r="H8129">
        <v>219945</v>
      </c>
      <c r="I8129">
        <v>208765</v>
      </c>
      <c r="J8129">
        <v>232615</v>
      </c>
      <c r="K8129">
        <v>243298</v>
      </c>
      <c r="L8129">
        <v>213850</v>
      </c>
      <c r="N8129">
        <v>1896</v>
      </c>
    </row>
    <row r="8130" spans="1:14" x14ac:dyDescent="0.3">
      <c r="A8130">
        <v>19204757</v>
      </c>
      <c r="B8130">
        <v>56</v>
      </c>
      <c r="C8130">
        <v>32</v>
      </c>
      <c r="D8130">
        <v>8</v>
      </c>
      <c r="E8130">
        <v>219834</v>
      </c>
      <c r="F8130">
        <v>224528</v>
      </c>
      <c r="G8130">
        <v>225618</v>
      </c>
      <c r="H8130">
        <v>219894</v>
      </c>
      <c r="I8130">
        <v>208685</v>
      </c>
      <c r="J8130">
        <v>232573</v>
      </c>
      <c r="K8130">
        <v>243178</v>
      </c>
      <c r="L8130">
        <v>213795</v>
      </c>
      <c r="N8130">
        <v>1896</v>
      </c>
    </row>
    <row r="8131" spans="1:14" x14ac:dyDescent="0.3">
      <c r="A8131">
        <v>19206655</v>
      </c>
      <c r="B8131">
        <v>56</v>
      </c>
      <c r="C8131">
        <v>32</v>
      </c>
      <c r="D8131">
        <v>8</v>
      </c>
      <c r="E8131">
        <v>219781</v>
      </c>
      <c r="F8131">
        <v>224482</v>
      </c>
      <c r="G8131">
        <v>225536</v>
      </c>
      <c r="H8131">
        <v>219835</v>
      </c>
      <c r="I8131">
        <v>208618</v>
      </c>
      <c r="J8131">
        <v>232492</v>
      </c>
      <c r="K8131">
        <v>243090</v>
      </c>
      <c r="L8131">
        <v>213756</v>
      </c>
      <c r="N8131">
        <v>1898</v>
      </c>
    </row>
    <row r="8132" spans="1:14" x14ac:dyDescent="0.3">
      <c r="A8132">
        <v>19208550</v>
      </c>
      <c r="B8132">
        <v>56</v>
      </c>
      <c r="C8132">
        <v>32</v>
      </c>
      <c r="D8132">
        <v>8</v>
      </c>
      <c r="E8132">
        <v>219759</v>
      </c>
      <c r="F8132">
        <v>224443</v>
      </c>
      <c r="G8132">
        <v>225484</v>
      </c>
      <c r="H8132">
        <v>219748</v>
      </c>
      <c r="I8132">
        <v>208558</v>
      </c>
      <c r="J8132">
        <v>232408</v>
      </c>
      <c r="K8132">
        <v>243028</v>
      </c>
      <c r="L8132">
        <v>213668</v>
      </c>
      <c r="N8132">
        <v>1895</v>
      </c>
    </row>
    <row r="8133" spans="1:14" x14ac:dyDescent="0.3">
      <c r="A8133">
        <v>19210445</v>
      </c>
      <c r="B8133">
        <v>56</v>
      </c>
      <c r="C8133">
        <v>32</v>
      </c>
      <c r="D8133">
        <v>8</v>
      </c>
      <c r="E8133">
        <v>219690</v>
      </c>
      <c r="F8133">
        <v>224376</v>
      </c>
      <c r="G8133">
        <v>225424</v>
      </c>
      <c r="H8133">
        <v>219727</v>
      </c>
      <c r="I8133">
        <v>208490</v>
      </c>
      <c r="J8133">
        <v>232301</v>
      </c>
      <c r="K8133">
        <v>242951</v>
      </c>
      <c r="L8133">
        <v>213604</v>
      </c>
      <c r="N8133">
        <v>1895</v>
      </c>
    </row>
    <row r="8134" spans="1:14" x14ac:dyDescent="0.3">
      <c r="A8134">
        <v>19212341</v>
      </c>
      <c r="B8134">
        <v>56</v>
      </c>
      <c r="C8134">
        <v>32</v>
      </c>
      <c r="D8134">
        <v>8</v>
      </c>
      <c r="E8134">
        <v>219670</v>
      </c>
      <c r="F8134">
        <v>224353</v>
      </c>
      <c r="G8134">
        <v>225403</v>
      </c>
      <c r="H8134">
        <v>219684</v>
      </c>
      <c r="I8134">
        <v>208452</v>
      </c>
      <c r="J8134">
        <v>232306</v>
      </c>
      <c r="K8134">
        <v>242887</v>
      </c>
      <c r="L8134">
        <v>213614</v>
      </c>
      <c r="N8134">
        <v>1896</v>
      </c>
    </row>
    <row r="8135" spans="1:14" x14ac:dyDescent="0.3">
      <c r="A8135">
        <v>19214236</v>
      </c>
      <c r="B8135">
        <v>56</v>
      </c>
      <c r="C8135">
        <v>32</v>
      </c>
      <c r="D8135">
        <v>8</v>
      </c>
      <c r="E8135">
        <v>219624</v>
      </c>
      <c r="F8135">
        <v>224294</v>
      </c>
      <c r="G8135">
        <v>225381</v>
      </c>
      <c r="H8135">
        <v>219649</v>
      </c>
      <c r="I8135">
        <v>208424</v>
      </c>
      <c r="J8135">
        <v>232262</v>
      </c>
      <c r="K8135">
        <v>242868</v>
      </c>
      <c r="L8135">
        <v>213579</v>
      </c>
      <c r="N8135">
        <v>1895</v>
      </c>
    </row>
    <row r="8136" spans="1:14" x14ac:dyDescent="0.3">
      <c r="A8136">
        <v>19216134</v>
      </c>
      <c r="B8136">
        <v>56</v>
      </c>
      <c r="C8136">
        <v>32</v>
      </c>
      <c r="D8136">
        <v>8</v>
      </c>
      <c r="E8136">
        <v>219563</v>
      </c>
      <c r="F8136">
        <v>224251</v>
      </c>
      <c r="G8136">
        <v>225301</v>
      </c>
      <c r="H8136">
        <v>219574</v>
      </c>
      <c r="I8136">
        <v>208407</v>
      </c>
      <c r="J8136">
        <v>232198</v>
      </c>
      <c r="K8136">
        <v>242821</v>
      </c>
      <c r="L8136">
        <v>213603</v>
      </c>
      <c r="N8136">
        <v>1898</v>
      </c>
    </row>
    <row r="8137" spans="1:14" x14ac:dyDescent="0.3">
      <c r="A8137">
        <v>19218029</v>
      </c>
      <c r="B8137">
        <v>56</v>
      </c>
      <c r="C8137">
        <v>32</v>
      </c>
      <c r="D8137">
        <v>8</v>
      </c>
      <c r="E8137">
        <v>219545</v>
      </c>
      <c r="F8137">
        <v>224216</v>
      </c>
      <c r="G8137">
        <v>225269</v>
      </c>
      <c r="H8137">
        <v>219583</v>
      </c>
      <c r="I8137">
        <v>208360</v>
      </c>
      <c r="J8137">
        <v>232153</v>
      </c>
      <c r="K8137">
        <v>242754</v>
      </c>
      <c r="L8137">
        <v>213594</v>
      </c>
      <c r="N8137">
        <v>1895</v>
      </c>
    </row>
    <row r="8138" spans="1:14" x14ac:dyDescent="0.3">
      <c r="A8138">
        <v>19219922</v>
      </c>
      <c r="B8138">
        <v>56</v>
      </c>
      <c r="C8138">
        <v>32</v>
      </c>
      <c r="D8138">
        <v>8</v>
      </c>
      <c r="E8138">
        <v>219487</v>
      </c>
      <c r="F8138">
        <v>224180</v>
      </c>
      <c r="G8138">
        <v>225227</v>
      </c>
      <c r="H8138">
        <v>219520</v>
      </c>
      <c r="I8138">
        <v>208285</v>
      </c>
      <c r="J8138">
        <v>232098</v>
      </c>
      <c r="K8138">
        <v>242686</v>
      </c>
      <c r="L8138">
        <v>213552</v>
      </c>
      <c r="N8138">
        <v>1893</v>
      </c>
    </row>
    <row r="8139" spans="1:14" x14ac:dyDescent="0.3">
      <c r="A8139">
        <v>19221831</v>
      </c>
      <c r="B8139">
        <v>56</v>
      </c>
      <c r="C8139">
        <v>32</v>
      </c>
      <c r="D8139">
        <v>8</v>
      </c>
      <c r="E8139">
        <v>219423</v>
      </c>
      <c r="F8139">
        <v>224133</v>
      </c>
      <c r="G8139">
        <v>225143</v>
      </c>
      <c r="H8139">
        <v>219522</v>
      </c>
      <c r="I8139">
        <v>208226</v>
      </c>
      <c r="J8139">
        <v>232016</v>
      </c>
      <c r="K8139">
        <v>242589</v>
      </c>
      <c r="L8139">
        <v>213478</v>
      </c>
      <c r="N8139">
        <v>1909</v>
      </c>
    </row>
    <row r="8140" spans="1:14" x14ac:dyDescent="0.3">
      <c r="A8140">
        <v>19223723</v>
      </c>
      <c r="B8140">
        <v>56</v>
      </c>
      <c r="C8140">
        <v>32</v>
      </c>
      <c r="D8140">
        <v>8</v>
      </c>
      <c r="E8140">
        <v>219389</v>
      </c>
      <c r="F8140">
        <v>224090</v>
      </c>
      <c r="G8140">
        <v>225103</v>
      </c>
      <c r="H8140">
        <v>219410</v>
      </c>
      <c r="I8140">
        <v>208117</v>
      </c>
      <c r="J8140">
        <v>231966</v>
      </c>
      <c r="K8140">
        <v>242511</v>
      </c>
      <c r="L8140">
        <v>213416</v>
      </c>
      <c r="N8140">
        <v>1892</v>
      </c>
    </row>
    <row r="8141" spans="1:14" x14ac:dyDescent="0.3">
      <c r="A8141">
        <v>19225628</v>
      </c>
      <c r="B8141">
        <v>56</v>
      </c>
      <c r="C8141">
        <v>32</v>
      </c>
      <c r="D8141">
        <v>8</v>
      </c>
      <c r="E8141">
        <v>219320</v>
      </c>
      <c r="F8141">
        <v>224053</v>
      </c>
      <c r="G8141">
        <v>225052</v>
      </c>
      <c r="H8141">
        <v>219338</v>
      </c>
      <c r="I8141">
        <v>208123</v>
      </c>
      <c r="J8141">
        <v>231880</v>
      </c>
      <c r="K8141">
        <v>242484</v>
      </c>
      <c r="L8141">
        <v>213385</v>
      </c>
      <c r="N8141">
        <v>1905</v>
      </c>
    </row>
    <row r="8142" spans="1:14" x14ac:dyDescent="0.3">
      <c r="A8142">
        <v>19227519</v>
      </c>
      <c r="B8142">
        <v>56</v>
      </c>
      <c r="C8142">
        <v>32</v>
      </c>
      <c r="D8142">
        <v>8</v>
      </c>
      <c r="E8142">
        <v>219211</v>
      </c>
      <c r="F8142">
        <v>224035</v>
      </c>
      <c r="G8142">
        <v>225070</v>
      </c>
      <c r="H8142">
        <v>219317</v>
      </c>
      <c r="I8142">
        <v>208000</v>
      </c>
      <c r="J8142">
        <v>231751</v>
      </c>
      <c r="K8142">
        <v>242376</v>
      </c>
      <c r="L8142">
        <v>213322</v>
      </c>
      <c r="N8142">
        <v>1891</v>
      </c>
    </row>
    <row r="8143" spans="1:14" x14ac:dyDescent="0.3">
      <c r="A8143">
        <v>19229416</v>
      </c>
      <c r="B8143">
        <v>56</v>
      </c>
      <c r="C8143">
        <v>32</v>
      </c>
      <c r="D8143">
        <v>8</v>
      </c>
      <c r="E8143">
        <v>219196</v>
      </c>
      <c r="F8143">
        <v>223942</v>
      </c>
      <c r="G8143">
        <v>224960</v>
      </c>
      <c r="H8143">
        <v>219252</v>
      </c>
      <c r="I8143">
        <v>208001</v>
      </c>
      <c r="J8143">
        <v>231766</v>
      </c>
      <c r="K8143">
        <v>242381</v>
      </c>
      <c r="L8143">
        <v>213317</v>
      </c>
      <c r="N8143">
        <v>1897</v>
      </c>
    </row>
    <row r="8144" spans="1:14" x14ac:dyDescent="0.3">
      <c r="A8144">
        <v>19231325</v>
      </c>
      <c r="B8144">
        <v>56</v>
      </c>
      <c r="C8144">
        <v>32</v>
      </c>
      <c r="D8144">
        <v>8</v>
      </c>
      <c r="E8144">
        <v>219211</v>
      </c>
      <c r="F8144">
        <v>223932</v>
      </c>
      <c r="G8144">
        <v>224941</v>
      </c>
      <c r="H8144">
        <v>219299</v>
      </c>
      <c r="I8144">
        <v>207915</v>
      </c>
      <c r="J8144">
        <v>231756</v>
      </c>
      <c r="K8144">
        <v>242270</v>
      </c>
      <c r="L8144">
        <v>213286</v>
      </c>
      <c r="N8144">
        <v>1909</v>
      </c>
    </row>
    <row r="8145" spans="1:14" x14ac:dyDescent="0.3">
      <c r="A8145">
        <v>19233228</v>
      </c>
      <c r="B8145">
        <v>56</v>
      </c>
      <c r="C8145">
        <v>32</v>
      </c>
      <c r="D8145">
        <v>8</v>
      </c>
      <c r="E8145">
        <v>219109</v>
      </c>
      <c r="F8145">
        <v>223876</v>
      </c>
      <c r="G8145">
        <v>224916</v>
      </c>
      <c r="H8145">
        <v>219182</v>
      </c>
      <c r="I8145">
        <v>207886</v>
      </c>
      <c r="J8145">
        <v>231648</v>
      </c>
      <c r="K8145">
        <v>242263</v>
      </c>
      <c r="L8145">
        <v>213277</v>
      </c>
      <c r="N8145">
        <v>1903</v>
      </c>
    </row>
    <row r="8146" spans="1:14" x14ac:dyDescent="0.3">
      <c r="A8146">
        <v>19235132</v>
      </c>
      <c r="B8146">
        <v>56</v>
      </c>
      <c r="C8146">
        <v>32</v>
      </c>
      <c r="D8146">
        <v>8</v>
      </c>
      <c r="E8146">
        <v>219113</v>
      </c>
      <c r="F8146">
        <v>223793</v>
      </c>
      <c r="G8146">
        <v>224860</v>
      </c>
      <c r="H8146">
        <v>219158</v>
      </c>
      <c r="I8146">
        <v>207966</v>
      </c>
      <c r="J8146">
        <v>231679</v>
      </c>
      <c r="K8146">
        <v>242131</v>
      </c>
      <c r="L8146">
        <v>213321</v>
      </c>
      <c r="N8146">
        <v>1904</v>
      </c>
    </row>
    <row r="8147" spans="1:14" x14ac:dyDescent="0.3">
      <c r="A8147">
        <v>19237032</v>
      </c>
      <c r="B8147">
        <v>56</v>
      </c>
      <c r="C8147">
        <v>32</v>
      </c>
      <c r="D8147">
        <v>8</v>
      </c>
      <c r="E8147">
        <v>219048</v>
      </c>
      <c r="F8147">
        <v>223749</v>
      </c>
      <c r="G8147">
        <v>224809</v>
      </c>
      <c r="H8147">
        <v>219065</v>
      </c>
      <c r="I8147">
        <v>207797</v>
      </c>
      <c r="J8147">
        <v>231482</v>
      </c>
      <c r="K8147">
        <v>242050</v>
      </c>
      <c r="L8147">
        <v>213183</v>
      </c>
      <c r="N8147">
        <v>1900</v>
      </c>
    </row>
    <row r="8148" spans="1:14" x14ac:dyDescent="0.3">
      <c r="A8148">
        <v>19238930</v>
      </c>
      <c r="B8148">
        <v>56</v>
      </c>
      <c r="C8148">
        <v>32</v>
      </c>
      <c r="D8148">
        <v>8</v>
      </c>
      <c r="E8148">
        <v>218869</v>
      </c>
      <c r="F8148">
        <v>223690</v>
      </c>
      <c r="G8148">
        <v>224726</v>
      </c>
      <c r="H8148">
        <v>219046</v>
      </c>
      <c r="I8148">
        <v>207768</v>
      </c>
      <c r="J8148">
        <v>231401</v>
      </c>
      <c r="K8148">
        <v>241976</v>
      </c>
      <c r="L8148">
        <v>213150</v>
      </c>
      <c r="N8148">
        <v>1898</v>
      </c>
    </row>
    <row r="8149" spans="1:14" x14ac:dyDescent="0.3">
      <c r="A8149">
        <v>19240838</v>
      </c>
      <c r="B8149">
        <v>56</v>
      </c>
      <c r="C8149">
        <v>32</v>
      </c>
      <c r="D8149">
        <v>8</v>
      </c>
      <c r="E8149">
        <v>218948</v>
      </c>
      <c r="F8149">
        <v>223638</v>
      </c>
      <c r="G8149">
        <v>224612</v>
      </c>
      <c r="H8149">
        <v>218996</v>
      </c>
      <c r="I8149">
        <v>207671</v>
      </c>
      <c r="J8149">
        <v>231457</v>
      </c>
      <c r="K8149">
        <v>241910</v>
      </c>
      <c r="L8149">
        <v>212990</v>
      </c>
      <c r="N8149">
        <v>1908</v>
      </c>
    </row>
    <row r="8150" spans="1:14" x14ac:dyDescent="0.3">
      <c r="A8150">
        <v>19242735</v>
      </c>
      <c r="B8150">
        <v>56</v>
      </c>
      <c r="C8150">
        <v>32</v>
      </c>
      <c r="D8150">
        <v>8</v>
      </c>
      <c r="E8150">
        <v>218856</v>
      </c>
      <c r="F8150">
        <v>223646</v>
      </c>
      <c r="G8150">
        <v>224615</v>
      </c>
      <c r="H8150">
        <v>218892</v>
      </c>
      <c r="I8150">
        <v>207640</v>
      </c>
      <c r="J8150">
        <v>231308</v>
      </c>
      <c r="K8150">
        <v>241830</v>
      </c>
      <c r="L8150">
        <v>212980</v>
      </c>
      <c r="N8150">
        <v>1897</v>
      </c>
    </row>
    <row r="8151" spans="1:14" x14ac:dyDescent="0.3">
      <c r="A8151">
        <v>19244640</v>
      </c>
      <c r="B8151">
        <v>56</v>
      </c>
      <c r="C8151">
        <v>32</v>
      </c>
      <c r="D8151">
        <v>8</v>
      </c>
      <c r="E8151">
        <v>218803</v>
      </c>
      <c r="F8151">
        <v>223610</v>
      </c>
      <c r="G8151">
        <v>224596</v>
      </c>
      <c r="H8151">
        <v>218898</v>
      </c>
      <c r="I8151">
        <v>207618</v>
      </c>
      <c r="J8151">
        <v>231310</v>
      </c>
      <c r="K8151">
        <v>241777</v>
      </c>
      <c r="L8151">
        <v>213002</v>
      </c>
      <c r="N8151">
        <v>1905</v>
      </c>
    </row>
    <row r="8152" spans="1:14" x14ac:dyDescent="0.3">
      <c r="A8152">
        <v>19246542</v>
      </c>
      <c r="B8152">
        <v>56</v>
      </c>
      <c r="C8152">
        <v>32</v>
      </c>
      <c r="D8152">
        <v>8</v>
      </c>
      <c r="E8152">
        <v>218781</v>
      </c>
      <c r="F8152">
        <v>223545</v>
      </c>
      <c r="G8152">
        <v>224505</v>
      </c>
      <c r="H8152">
        <v>218867</v>
      </c>
      <c r="I8152">
        <v>207555</v>
      </c>
      <c r="J8152">
        <v>231227</v>
      </c>
      <c r="K8152">
        <v>241718</v>
      </c>
      <c r="L8152">
        <v>212959</v>
      </c>
      <c r="N8152">
        <v>1902</v>
      </c>
    </row>
    <row r="8153" spans="1:14" x14ac:dyDescent="0.3">
      <c r="A8153">
        <v>19248439</v>
      </c>
      <c r="B8153">
        <v>56</v>
      </c>
      <c r="C8153">
        <v>32</v>
      </c>
      <c r="D8153">
        <v>8</v>
      </c>
      <c r="E8153">
        <v>218725</v>
      </c>
      <c r="F8153">
        <v>223483</v>
      </c>
      <c r="G8153">
        <v>224488</v>
      </c>
      <c r="H8153">
        <v>218848</v>
      </c>
      <c r="I8153">
        <v>207488</v>
      </c>
      <c r="J8153">
        <v>231210</v>
      </c>
      <c r="K8153">
        <v>241655</v>
      </c>
      <c r="L8153">
        <v>212965</v>
      </c>
      <c r="N8153">
        <v>1897</v>
      </c>
    </row>
    <row r="8154" spans="1:14" x14ac:dyDescent="0.3">
      <c r="A8154">
        <v>19250336</v>
      </c>
      <c r="B8154">
        <v>56</v>
      </c>
      <c r="C8154">
        <v>32</v>
      </c>
      <c r="D8154">
        <v>8</v>
      </c>
      <c r="E8154">
        <v>218776</v>
      </c>
      <c r="F8154">
        <v>223487</v>
      </c>
      <c r="G8154">
        <v>224469</v>
      </c>
      <c r="H8154">
        <v>218755</v>
      </c>
      <c r="I8154">
        <v>207446</v>
      </c>
      <c r="J8154">
        <v>231192</v>
      </c>
      <c r="K8154">
        <v>241629</v>
      </c>
      <c r="L8154">
        <v>213017</v>
      </c>
      <c r="N8154">
        <v>1897</v>
      </c>
    </row>
    <row r="8155" spans="1:14" x14ac:dyDescent="0.3">
      <c r="A8155">
        <v>19252238</v>
      </c>
      <c r="B8155">
        <v>56</v>
      </c>
      <c r="C8155">
        <v>32</v>
      </c>
      <c r="D8155">
        <v>8</v>
      </c>
      <c r="E8155">
        <v>218623</v>
      </c>
      <c r="F8155">
        <v>223420</v>
      </c>
      <c r="G8155">
        <v>224442</v>
      </c>
      <c r="H8155">
        <v>218759</v>
      </c>
      <c r="I8155">
        <v>207470</v>
      </c>
      <c r="J8155">
        <v>231116</v>
      </c>
      <c r="K8155">
        <v>241580</v>
      </c>
      <c r="L8155">
        <v>212987</v>
      </c>
      <c r="N8155">
        <v>1902</v>
      </c>
    </row>
    <row r="8156" spans="1:14" x14ac:dyDescent="0.3">
      <c r="A8156">
        <v>19254146</v>
      </c>
      <c r="B8156">
        <v>56</v>
      </c>
      <c r="C8156">
        <v>32</v>
      </c>
      <c r="D8156">
        <v>8</v>
      </c>
      <c r="E8156">
        <v>218597</v>
      </c>
      <c r="F8156">
        <v>223304</v>
      </c>
      <c r="G8156">
        <v>224348</v>
      </c>
      <c r="H8156">
        <v>218687</v>
      </c>
      <c r="I8156">
        <v>207382</v>
      </c>
      <c r="J8156">
        <v>231038</v>
      </c>
      <c r="K8156">
        <v>241444</v>
      </c>
      <c r="L8156">
        <v>212896</v>
      </c>
      <c r="N8156">
        <v>1908</v>
      </c>
    </row>
    <row r="8157" spans="1:14" x14ac:dyDescent="0.3">
      <c r="A8157">
        <v>19256043</v>
      </c>
      <c r="B8157">
        <v>56</v>
      </c>
      <c r="C8157">
        <v>32</v>
      </c>
      <c r="D8157">
        <v>8</v>
      </c>
      <c r="E8157">
        <v>218579</v>
      </c>
      <c r="F8157">
        <v>223307</v>
      </c>
      <c r="G8157">
        <v>224293</v>
      </c>
      <c r="H8157">
        <v>218622</v>
      </c>
      <c r="I8157">
        <v>207343</v>
      </c>
      <c r="J8157">
        <v>230933</v>
      </c>
      <c r="K8157">
        <v>241402</v>
      </c>
      <c r="L8157">
        <v>212787</v>
      </c>
      <c r="N8157">
        <v>1897</v>
      </c>
    </row>
    <row r="8158" spans="1:14" x14ac:dyDescent="0.3">
      <c r="A8158">
        <v>19257943</v>
      </c>
      <c r="B8158">
        <v>56</v>
      </c>
      <c r="C8158">
        <v>32</v>
      </c>
      <c r="D8158">
        <v>8</v>
      </c>
      <c r="E8158">
        <v>218451</v>
      </c>
      <c r="F8158">
        <v>223261</v>
      </c>
      <c r="G8158">
        <v>224313</v>
      </c>
      <c r="H8158">
        <v>218585</v>
      </c>
      <c r="I8158">
        <v>207267</v>
      </c>
      <c r="J8158">
        <v>230866</v>
      </c>
      <c r="K8158">
        <v>241288</v>
      </c>
      <c r="L8158">
        <v>212715</v>
      </c>
      <c r="N8158">
        <v>1900</v>
      </c>
    </row>
    <row r="8159" spans="1:14" x14ac:dyDescent="0.3">
      <c r="A8159">
        <v>19259851</v>
      </c>
      <c r="B8159">
        <v>56</v>
      </c>
      <c r="C8159">
        <v>32</v>
      </c>
      <c r="D8159">
        <v>8</v>
      </c>
      <c r="E8159">
        <v>218417</v>
      </c>
      <c r="F8159">
        <v>223217</v>
      </c>
      <c r="G8159">
        <v>224224</v>
      </c>
      <c r="H8159">
        <v>218530</v>
      </c>
      <c r="I8159">
        <v>207191</v>
      </c>
      <c r="J8159">
        <v>230797</v>
      </c>
      <c r="K8159">
        <v>241227</v>
      </c>
      <c r="L8159">
        <v>212688</v>
      </c>
      <c r="N8159">
        <v>1908</v>
      </c>
    </row>
    <row r="8160" spans="1:14" x14ac:dyDescent="0.3">
      <c r="A8160">
        <v>19261748</v>
      </c>
      <c r="B8160">
        <v>56</v>
      </c>
      <c r="C8160">
        <v>32</v>
      </c>
      <c r="D8160">
        <v>8</v>
      </c>
      <c r="E8160">
        <v>218396</v>
      </c>
      <c r="F8160">
        <v>223138</v>
      </c>
      <c r="G8160">
        <v>224126</v>
      </c>
      <c r="H8160">
        <v>218413</v>
      </c>
      <c r="I8160">
        <v>207120</v>
      </c>
      <c r="J8160">
        <v>230685</v>
      </c>
      <c r="K8160">
        <v>241186</v>
      </c>
      <c r="L8160">
        <v>212686</v>
      </c>
      <c r="N8160">
        <v>1897</v>
      </c>
    </row>
    <row r="8161" spans="1:14" x14ac:dyDescent="0.3">
      <c r="A8161">
        <v>19263656</v>
      </c>
      <c r="B8161">
        <v>56</v>
      </c>
      <c r="C8161">
        <v>32</v>
      </c>
      <c r="D8161">
        <v>8</v>
      </c>
      <c r="E8161">
        <v>218321</v>
      </c>
      <c r="F8161">
        <v>223097</v>
      </c>
      <c r="G8161">
        <v>224121</v>
      </c>
      <c r="H8161">
        <v>218422</v>
      </c>
      <c r="I8161">
        <v>207128</v>
      </c>
      <c r="J8161">
        <v>230671</v>
      </c>
      <c r="K8161">
        <v>241095</v>
      </c>
      <c r="L8161">
        <v>212607</v>
      </c>
      <c r="N8161">
        <v>1908</v>
      </c>
    </row>
    <row r="8162" spans="1:14" x14ac:dyDescent="0.3">
      <c r="A8162">
        <v>19265551</v>
      </c>
      <c r="B8162">
        <v>56</v>
      </c>
      <c r="C8162">
        <v>32</v>
      </c>
      <c r="D8162">
        <v>8</v>
      </c>
      <c r="E8162">
        <v>218274</v>
      </c>
      <c r="F8162">
        <v>223073</v>
      </c>
      <c r="G8162">
        <v>224083</v>
      </c>
      <c r="H8162">
        <v>218397</v>
      </c>
      <c r="I8162">
        <v>207018</v>
      </c>
      <c r="J8162">
        <v>230668</v>
      </c>
      <c r="K8162">
        <v>241102</v>
      </c>
      <c r="L8162">
        <v>212672</v>
      </c>
      <c r="N8162">
        <v>1895</v>
      </c>
    </row>
    <row r="8163" spans="1:14" x14ac:dyDescent="0.3">
      <c r="A8163">
        <v>19267448</v>
      </c>
      <c r="B8163">
        <v>56</v>
      </c>
      <c r="C8163">
        <v>32</v>
      </c>
      <c r="D8163">
        <v>8</v>
      </c>
      <c r="E8163">
        <v>218277</v>
      </c>
      <c r="F8163">
        <v>223075</v>
      </c>
      <c r="G8163">
        <v>224045</v>
      </c>
      <c r="H8163">
        <v>218360</v>
      </c>
      <c r="I8163">
        <v>207010</v>
      </c>
      <c r="J8163">
        <v>230613</v>
      </c>
      <c r="K8163">
        <v>241050</v>
      </c>
      <c r="L8163">
        <v>212651</v>
      </c>
      <c r="N8163">
        <v>1897</v>
      </c>
    </row>
    <row r="8164" spans="1:14" x14ac:dyDescent="0.3">
      <c r="A8164">
        <v>19269351</v>
      </c>
      <c r="B8164">
        <v>56</v>
      </c>
      <c r="C8164">
        <v>32</v>
      </c>
      <c r="D8164">
        <v>8</v>
      </c>
      <c r="E8164">
        <v>218232</v>
      </c>
      <c r="F8164">
        <v>223014</v>
      </c>
      <c r="G8164">
        <v>223996</v>
      </c>
      <c r="H8164">
        <v>218313</v>
      </c>
      <c r="I8164">
        <v>206974</v>
      </c>
      <c r="J8164">
        <v>230576</v>
      </c>
      <c r="K8164">
        <v>240983</v>
      </c>
      <c r="L8164">
        <v>212606</v>
      </c>
      <c r="N8164">
        <v>1903</v>
      </c>
    </row>
    <row r="8165" spans="1:14" x14ac:dyDescent="0.3">
      <c r="A8165">
        <v>19271244</v>
      </c>
      <c r="B8165">
        <v>56</v>
      </c>
      <c r="C8165">
        <v>32</v>
      </c>
      <c r="D8165">
        <v>8</v>
      </c>
      <c r="E8165">
        <v>218175</v>
      </c>
      <c r="F8165">
        <v>222943</v>
      </c>
      <c r="G8165">
        <v>223945</v>
      </c>
      <c r="H8165">
        <v>218263</v>
      </c>
      <c r="I8165">
        <v>206908</v>
      </c>
      <c r="J8165">
        <v>230471</v>
      </c>
      <c r="K8165">
        <v>240876</v>
      </c>
      <c r="L8165">
        <v>212513</v>
      </c>
      <c r="N8165">
        <v>1893</v>
      </c>
    </row>
    <row r="8166" spans="1:14" x14ac:dyDescent="0.3">
      <c r="A8166">
        <v>19273140</v>
      </c>
      <c r="B8166">
        <v>56</v>
      </c>
      <c r="C8166">
        <v>32</v>
      </c>
      <c r="D8166">
        <v>8</v>
      </c>
      <c r="E8166">
        <v>218089</v>
      </c>
      <c r="F8166">
        <v>222905</v>
      </c>
      <c r="G8166">
        <v>223934</v>
      </c>
      <c r="H8166">
        <v>218213</v>
      </c>
      <c r="I8166">
        <v>206825</v>
      </c>
      <c r="J8166">
        <v>230415</v>
      </c>
      <c r="K8166">
        <v>240792</v>
      </c>
      <c r="L8166">
        <v>212475</v>
      </c>
      <c r="N8166">
        <v>1896</v>
      </c>
    </row>
    <row r="8167" spans="1:14" x14ac:dyDescent="0.3">
      <c r="A8167">
        <v>19275035</v>
      </c>
      <c r="B8167">
        <v>56</v>
      </c>
      <c r="C8167">
        <v>32</v>
      </c>
      <c r="D8167">
        <v>8</v>
      </c>
      <c r="E8167">
        <v>218071</v>
      </c>
      <c r="F8167">
        <v>222848</v>
      </c>
      <c r="G8167">
        <v>223858</v>
      </c>
      <c r="H8167">
        <v>218141</v>
      </c>
      <c r="I8167">
        <v>206770</v>
      </c>
      <c r="J8167">
        <v>230309</v>
      </c>
      <c r="K8167">
        <v>240727</v>
      </c>
      <c r="L8167">
        <v>212392</v>
      </c>
      <c r="N8167">
        <v>1895</v>
      </c>
    </row>
    <row r="8168" spans="1:14" x14ac:dyDescent="0.3">
      <c r="A8168">
        <v>19276932</v>
      </c>
      <c r="B8168">
        <v>56</v>
      </c>
      <c r="C8168">
        <v>32</v>
      </c>
      <c r="D8168">
        <v>8</v>
      </c>
      <c r="E8168">
        <v>217979</v>
      </c>
      <c r="F8168">
        <v>222831</v>
      </c>
      <c r="G8168">
        <v>223789</v>
      </c>
      <c r="H8168">
        <v>218109</v>
      </c>
      <c r="I8168">
        <v>206725</v>
      </c>
      <c r="J8168">
        <v>230250</v>
      </c>
      <c r="K8168">
        <v>240632</v>
      </c>
      <c r="L8168">
        <v>212371</v>
      </c>
      <c r="N8168">
        <v>1897</v>
      </c>
    </row>
    <row r="8169" spans="1:14" x14ac:dyDescent="0.3">
      <c r="A8169">
        <v>19278833</v>
      </c>
      <c r="B8169">
        <v>56</v>
      </c>
      <c r="C8169">
        <v>32</v>
      </c>
      <c r="D8169">
        <v>8</v>
      </c>
      <c r="E8169">
        <v>217952</v>
      </c>
      <c r="F8169">
        <v>222743</v>
      </c>
      <c r="G8169">
        <v>223757</v>
      </c>
      <c r="H8169">
        <v>218025</v>
      </c>
      <c r="I8169">
        <v>206682</v>
      </c>
      <c r="J8169">
        <v>230204</v>
      </c>
      <c r="K8169">
        <v>240587</v>
      </c>
      <c r="L8169">
        <v>212330</v>
      </c>
      <c r="N8169">
        <v>1901</v>
      </c>
    </row>
    <row r="8170" spans="1:14" x14ac:dyDescent="0.3">
      <c r="A8170">
        <v>19280729</v>
      </c>
      <c r="B8170">
        <v>56</v>
      </c>
      <c r="C8170">
        <v>32</v>
      </c>
      <c r="D8170">
        <v>8</v>
      </c>
      <c r="E8170">
        <v>217896</v>
      </c>
      <c r="F8170">
        <v>222716</v>
      </c>
      <c r="G8170">
        <v>223781</v>
      </c>
      <c r="H8170">
        <v>218020</v>
      </c>
      <c r="I8170">
        <v>206629</v>
      </c>
      <c r="J8170">
        <v>230139</v>
      </c>
      <c r="K8170">
        <v>240495</v>
      </c>
      <c r="L8170">
        <v>212332</v>
      </c>
      <c r="N8170">
        <v>1896</v>
      </c>
    </row>
    <row r="8171" spans="1:14" x14ac:dyDescent="0.3">
      <c r="A8171">
        <v>19282633</v>
      </c>
      <c r="B8171">
        <v>56</v>
      </c>
      <c r="C8171">
        <v>32</v>
      </c>
      <c r="D8171">
        <v>8</v>
      </c>
      <c r="E8171">
        <v>217837</v>
      </c>
      <c r="F8171">
        <v>222679</v>
      </c>
      <c r="G8171">
        <v>223725</v>
      </c>
      <c r="H8171">
        <v>217983</v>
      </c>
      <c r="I8171">
        <v>206587</v>
      </c>
      <c r="J8171">
        <v>230104</v>
      </c>
      <c r="K8171">
        <v>240454</v>
      </c>
      <c r="L8171">
        <v>212296</v>
      </c>
      <c r="N8171">
        <v>1904</v>
      </c>
    </row>
    <row r="8172" spans="1:14" x14ac:dyDescent="0.3">
      <c r="A8172">
        <v>19284520</v>
      </c>
      <c r="B8172">
        <v>56</v>
      </c>
      <c r="C8172">
        <v>32</v>
      </c>
      <c r="D8172">
        <v>8</v>
      </c>
      <c r="E8172">
        <v>217834</v>
      </c>
      <c r="F8172">
        <v>222640</v>
      </c>
      <c r="G8172">
        <v>223601</v>
      </c>
      <c r="H8172">
        <v>217943</v>
      </c>
      <c r="I8172">
        <v>206560</v>
      </c>
      <c r="J8172">
        <v>230063</v>
      </c>
      <c r="K8172">
        <v>240419</v>
      </c>
      <c r="L8172">
        <v>212289</v>
      </c>
      <c r="N8172">
        <v>1887</v>
      </c>
    </row>
    <row r="8173" spans="1:14" x14ac:dyDescent="0.3">
      <c r="A8173">
        <v>19286413</v>
      </c>
      <c r="B8173">
        <v>56</v>
      </c>
      <c r="C8173">
        <v>32</v>
      </c>
      <c r="D8173">
        <v>8</v>
      </c>
      <c r="E8173">
        <v>217761</v>
      </c>
      <c r="F8173">
        <v>222552</v>
      </c>
      <c r="G8173">
        <v>223547</v>
      </c>
      <c r="H8173">
        <v>217885</v>
      </c>
      <c r="I8173">
        <v>206456</v>
      </c>
      <c r="J8173">
        <v>230007</v>
      </c>
      <c r="K8173">
        <v>240340</v>
      </c>
      <c r="L8173">
        <v>212230</v>
      </c>
      <c r="N8173">
        <v>1893</v>
      </c>
    </row>
    <row r="8174" spans="1:14" x14ac:dyDescent="0.3">
      <c r="A8174">
        <v>19288311</v>
      </c>
      <c r="B8174">
        <v>56</v>
      </c>
      <c r="C8174">
        <v>32</v>
      </c>
      <c r="D8174">
        <v>8</v>
      </c>
      <c r="E8174">
        <v>217712</v>
      </c>
      <c r="F8174">
        <v>222524</v>
      </c>
      <c r="G8174">
        <v>223495</v>
      </c>
      <c r="H8174">
        <v>217843</v>
      </c>
      <c r="I8174">
        <v>206456</v>
      </c>
      <c r="J8174">
        <v>229916</v>
      </c>
      <c r="K8174">
        <v>240260</v>
      </c>
      <c r="L8174">
        <v>212191</v>
      </c>
      <c r="N8174">
        <v>1898</v>
      </c>
    </row>
    <row r="8175" spans="1:14" x14ac:dyDescent="0.3">
      <c r="A8175">
        <v>19290205</v>
      </c>
      <c r="B8175">
        <v>56</v>
      </c>
      <c r="C8175">
        <v>32</v>
      </c>
      <c r="D8175">
        <v>8</v>
      </c>
      <c r="E8175">
        <v>217661</v>
      </c>
      <c r="F8175">
        <v>222447</v>
      </c>
      <c r="G8175">
        <v>223475</v>
      </c>
      <c r="H8175">
        <v>217740</v>
      </c>
      <c r="I8175">
        <v>206363</v>
      </c>
      <c r="J8175">
        <v>229846</v>
      </c>
      <c r="K8175">
        <v>240195</v>
      </c>
      <c r="L8175">
        <v>212089</v>
      </c>
      <c r="N8175">
        <v>1894</v>
      </c>
    </row>
    <row r="8176" spans="1:14" x14ac:dyDescent="0.3">
      <c r="A8176">
        <v>19292099</v>
      </c>
      <c r="B8176">
        <v>56</v>
      </c>
      <c r="C8176">
        <v>32</v>
      </c>
      <c r="D8176">
        <v>8</v>
      </c>
      <c r="E8176">
        <v>217573</v>
      </c>
      <c r="F8176">
        <v>222398</v>
      </c>
      <c r="G8176">
        <v>223402</v>
      </c>
      <c r="H8176">
        <v>217698</v>
      </c>
      <c r="I8176">
        <v>206297</v>
      </c>
      <c r="J8176">
        <v>229765</v>
      </c>
      <c r="K8176">
        <v>240100</v>
      </c>
      <c r="L8176">
        <v>212020</v>
      </c>
      <c r="N8176">
        <v>1894</v>
      </c>
    </row>
    <row r="8177" spans="1:14" x14ac:dyDescent="0.3">
      <c r="A8177">
        <v>19293995</v>
      </c>
      <c r="B8177">
        <v>56</v>
      </c>
      <c r="C8177">
        <v>32</v>
      </c>
      <c r="D8177">
        <v>8</v>
      </c>
      <c r="E8177">
        <v>217506</v>
      </c>
      <c r="F8177">
        <v>222356</v>
      </c>
      <c r="G8177">
        <v>223375</v>
      </c>
      <c r="H8177">
        <v>217645</v>
      </c>
      <c r="I8177">
        <v>206263</v>
      </c>
      <c r="J8177">
        <v>229687</v>
      </c>
      <c r="K8177">
        <v>239972</v>
      </c>
      <c r="L8177">
        <v>211982</v>
      </c>
      <c r="N8177">
        <v>1896</v>
      </c>
    </row>
    <row r="8178" spans="1:14" x14ac:dyDescent="0.3">
      <c r="A8178">
        <v>19295898</v>
      </c>
      <c r="B8178">
        <v>56</v>
      </c>
      <c r="C8178">
        <v>32</v>
      </c>
      <c r="D8178">
        <v>8</v>
      </c>
      <c r="E8178">
        <v>217507</v>
      </c>
      <c r="F8178">
        <v>222303</v>
      </c>
      <c r="G8178">
        <v>223307</v>
      </c>
      <c r="H8178">
        <v>217601</v>
      </c>
      <c r="I8178">
        <v>206188</v>
      </c>
      <c r="J8178">
        <v>229646</v>
      </c>
      <c r="K8178">
        <v>239944</v>
      </c>
      <c r="L8178">
        <v>211941</v>
      </c>
      <c r="N8178">
        <v>1903</v>
      </c>
    </row>
    <row r="8179" spans="1:14" x14ac:dyDescent="0.3">
      <c r="A8179">
        <v>19297792</v>
      </c>
      <c r="B8179">
        <v>56</v>
      </c>
      <c r="C8179">
        <v>32</v>
      </c>
      <c r="D8179">
        <v>8</v>
      </c>
      <c r="E8179">
        <v>217408</v>
      </c>
      <c r="F8179">
        <v>222259</v>
      </c>
      <c r="G8179">
        <v>223247</v>
      </c>
      <c r="H8179">
        <v>217514</v>
      </c>
      <c r="I8179">
        <v>206142</v>
      </c>
      <c r="J8179">
        <v>229580</v>
      </c>
      <c r="K8179">
        <v>239884</v>
      </c>
      <c r="L8179">
        <v>211979</v>
      </c>
      <c r="N8179">
        <v>1894</v>
      </c>
    </row>
    <row r="8180" spans="1:14" x14ac:dyDescent="0.3">
      <c r="A8180">
        <v>19299687</v>
      </c>
      <c r="B8180">
        <v>56</v>
      </c>
      <c r="C8180">
        <v>32</v>
      </c>
      <c r="D8180">
        <v>8</v>
      </c>
      <c r="E8180">
        <v>217395</v>
      </c>
      <c r="F8180">
        <v>222222</v>
      </c>
      <c r="G8180">
        <v>223227</v>
      </c>
      <c r="H8180">
        <v>217532</v>
      </c>
      <c r="I8180">
        <v>206086</v>
      </c>
      <c r="J8180">
        <v>229540</v>
      </c>
      <c r="K8180">
        <v>239855</v>
      </c>
      <c r="L8180">
        <v>212017</v>
      </c>
      <c r="N8180">
        <v>1895</v>
      </c>
    </row>
    <row r="8181" spans="1:14" x14ac:dyDescent="0.3">
      <c r="A8181">
        <v>19301588</v>
      </c>
      <c r="B8181">
        <v>56</v>
      </c>
      <c r="C8181">
        <v>32</v>
      </c>
      <c r="D8181">
        <v>8</v>
      </c>
      <c r="E8181">
        <v>217336</v>
      </c>
      <c r="F8181">
        <v>222170</v>
      </c>
      <c r="G8181">
        <v>223165</v>
      </c>
      <c r="H8181">
        <v>217525</v>
      </c>
      <c r="I8181">
        <v>206115</v>
      </c>
      <c r="J8181">
        <v>229527</v>
      </c>
      <c r="K8181">
        <v>239775</v>
      </c>
      <c r="L8181">
        <v>211907</v>
      </c>
      <c r="N8181">
        <v>1901</v>
      </c>
    </row>
    <row r="8182" spans="1:14" x14ac:dyDescent="0.3">
      <c r="A8182">
        <v>19303483</v>
      </c>
      <c r="B8182">
        <v>56</v>
      </c>
      <c r="C8182">
        <v>32</v>
      </c>
      <c r="D8182">
        <v>8</v>
      </c>
      <c r="E8182">
        <v>217259</v>
      </c>
      <c r="F8182">
        <v>222095</v>
      </c>
      <c r="G8182">
        <v>223114</v>
      </c>
      <c r="H8182">
        <v>217425</v>
      </c>
      <c r="I8182">
        <v>206005</v>
      </c>
      <c r="J8182">
        <v>229433</v>
      </c>
      <c r="K8182">
        <v>239703</v>
      </c>
      <c r="L8182">
        <v>211839</v>
      </c>
      <c r="N8182">
        <v>1895</v>
      </c>
    </row>
    <row r="8183" spans="1:14" x14ac:dyDescent="0.3">
      <c r="A8183">
        <v>19305379</v>
      </c>
      <c r="B8183">
        <v>56</v>
      </c>
      <c r="C8183">
        <v>32</v>
      </c>
      <c r="D8183">
        <v>8</v>
      </c>
      <c r="E8183">
        <v>217243</v>
      </c>
      <c r="F8183">
        <v>222072</v>
      </c>
      <c r="G8183">
        <v>223077</v>
      </c>
      <c r="H8183">
        <v>217377</v>
      </c>
      <c r="I8183">
        <v>205939</v>
      </c>
      <c r="J8183">
        <v>229375</v>
      </c>
      <c r="K8183">
        <v>239609</v>
      </c>
      <c r="L8183">
        <v>211856</v>
      </c>
      <c r="N8183">
        <v>1896</v>
      </c>
    </row>
    <row r="8184" spans="1:14" x14ac:dyDescent="0.3">
      <c r="A8184">
        <v>19307273</v>
      </c>
      <c r="B8184">
        <v>56</v>
      </c>
      <c r="C8184">
        <v>32</v>
      </c>
      <c r="D8184">
        <v>8</v>
      </c>
      <c r="E8184">
        <v>217164</v>
      </c>
      <c r="F8184">
        <v>222019</v>
      </c>
      <c r="G8184">
        <v>223058</v>
      </c>
      <c r="H8184">
        <v>217346</v>
      </c>
      <c r="I8184">
        <v>205906</v>
      </c>
      <c r="J8184">
        <v>229301</v>
      </c>
      <c r="K8184">
        <v>239537</v>
      </c>
      <c r="L8184">
        <v>211749</v>
      </c>
      <c r="N8184">
        <v>1894</v>
      </c>
    </row>
    <row r="8185" spans="1:14" x14ac:dyDescent="0.3">
      <c r="A8185">
        <v>19309165</v>
      </c>
      <c r="B8185">
        <v>56</v>
      </c>
      <c r="C8185">
        <v>32</v>
      </c>
      <c r="D8185">
        <v>8</v>
      </c>
      <c r="E8185">
        <v>217124</v>
      </c>
      <c r="F8185">
        <v>221989</v>
      </c>
      <c r="G8185">
        <v>222951</v>
      </c>
      <c r="H8185">
        <v>217242</v>
      </c>
      <c r="I8185">
        <v>205812</v>
      </c>
      <c r="J8185">
        <v>229205</v>
      </c>
      <c r="K8185">
        <v>239525</v>
      </c>
      <c r="L8185">
        <v>211668</v>
      </c>
      <c r="N8185">
        <v>1892</v>
      </c>
    </row>
    <row r="8186" spans="1:14" x14ac:dyDescent="0.3">
      <c r="A8186">
        <v>19311066</v>
      </c>
      <c r="B8186">
        <v>56</v>
      </c>
      <c r="C8186">
        <v>32</v>
      </c>
      <c r="D8186">
        <v>8</v>
      </c>
      <c r="E8186">
        <v>217100</v>
      </c>
      <c r="F8186">
        <v>221950</v>
      </c>
      <c r="G8186">
        <v>222949</v>
      </c>
      <c r="H8186">
        <v>217235</v>
      </c>
      <c r="I8186">
        <v>205791</v>
      </c>
      <c r="J8186">
        <v>229173</v>
      </c>
      <c r="K8186">
        <v>239505</v>
      </c>
      <c r="L8186">
        <v>211651</v>
      </c>
      <c r="N8186">
        <v>1901</v>
      </c>
    </row>
    <row r="8187" spans="1:14" x14ac:dyDescent="0.3">
      <c r="A8187">
        <v>19312960</v>
      </c>
      <c r="B8187">
        <v>56</v>
      </c>
      <c r="C8187">
        <v>32</v>
      </c>
      <c r="D8187">
        <v>8</v>
      </c>
      <c r="E8187">
        <v>217044</v>
      </c>
      <c r="F8187">
        <v>221920</v>
      </c>
      <c r="G8187">
        <v>222878</v>
      </c>
      <c r="H8187">
        <v>217211</v>
      </c>
      <c r="I8187">
        <v>205733</v>
      </c>
      <c r="J8187">
        <v>229138</v>
      </c>
      <c r="K8187">
        <v>239386</v>
      </c>
      <c r="L8187">
        <v>211665</v>
      </c>
      <c r="N8187">
        <v>1894</v>
      </c>
    </row>
    <row r="8188" spans="1:14" x14ac:dyDescent="0.3">
      <c r="A8188">
        <v>19314856</v>
      </c>
      <c r="B8188">
        <v>56</v>
      </c>
      <c r="C8188">
        <v>32</v>
      </c>
      <c r="D8188">
        <v>8</v>
      </c>
      <c r="E8188">
        <v>217009</v>
      </c>
      <c r="F8188">
        <v>221873</v>
      </c>
      <c r="G8188">
        <v>222900</v>
      </c>
      <c r="H8188">
        <v>217155</v>
      </c>
      <c r="I8188">
        <v>205705</v>
      </c>
      <c r="J8188">
        <v>229106</v>
      </c>
      <c r="K8188">
        <v>239333</v>
      </c>
      <c r="L8188">
        <v>211666</v>
      </c>
      <c r="N8188">
        <v>1896</v>
      </c>
    </row>
    <row r="8189" spans="1:14" x14ac:dyDescent="0.3">
      <c r="A8189">
        <v>19316749</v>
      </c>
      <c r="B8189">
        <v>56</v>
      </c>
      <c r="C8189">
        <v>32</v>
      </c>
      <c r="D8189">
        <v>8</v>
      </c>
      <c r="E8189">
        <v>216956</v>
      </c>
      <c r="F8189">
        <v>221824</v>
      </c>
      <c r="G8189">
        <v>222802</v>
      </c>
      <c r="H8189">
        <v>217151</v>
      </c>
      <c r="I8189">
        <v>205654</v>
      </c>
      <c r="J8189">
        <v>229070</v>
      </c>
      <c r="K8189">
        <v>239297</v>
      </c>
      <c r="L8189">
        <v>211630</v>
      </c>
      <c r="N8189">
        <v>1893</v>
      </c>
    </row>
    <row r="8190" spans="1:14" x14ac:dyDescent="0.3">
      <c r="A8190">
        <v>19318649</v>
      </c>
      <c r="B8190">
        <v>56</v>
      </c>
      <c r="C8190">
        <v>32</v>
      </c>
      <c r="D8190">
        <v>8</v>
      </c>
      <c r="E8190">
        <v>216926</v>
      </c>
      <c r="F8190">
        <v>221806</v>
      </c>
      <c r="G8190">
        <v>222802</v>
      </c>
      <c r="H8190">
        <v>217092</v>
      </c>
      <c r="I8190">
        <v>205643</v>
      </c>
      <c r="J8190">
        <v>229005</v>
      </c>
      <c r="K8190">
        <v>239224</v>
      </c>
      <c r="L8190">
        <v>211599</v>
      </c>
      <c r="N8190">
        <v>1900</v>
      </c>
    </row>
    <row r="8191" spans="1:14" x14ac:dyDescent="0.3">
      <c r="A8191">
        <v>19320543</v>
      </c>
      <c r="B8191">
        <v>56</v>
      </c>
      <c r="C8191">
        <v>32</v>
      </c>
      <c r="D8191">
        <v>8</v>
      </c>
      <c r="E8191">
        <v>216868</v>
      </c>
      <c r="F8191">
        <v>221749</v>
      </c>
      <c r="G8191">
        <v>222726</v>
      </c>
      <c r="H8191">
        <v>217053</v>
      </c>
      <c r="I8191">
        <v>205569</v>
      </c>
      <c r="J8191">
        <v>228974</v>
      </c>
      <c r="K8191">
        <v>239155</v>
      </c>
      <c r="L8191">
        <v>211558</v>
      </c>
      <c r="N8191">
        <v>1894</v>
      </c>
    </row>
    <row r="8192" spans="1:14" x14ac:dyDescent="0.3">
      <c r="A8192">
        <v>19322438</v>
      </c>
      <c r="B8192">
        <v>56</v>
      </c>
      <c r="C8192">
        <v>32</v>
      </c>
      <c r="D8192">
        <v>8</v>
      </c>
      <c r="E8192">
        <v>216810</v>
      </c>
      <c r="F8192">
        <v>221667</v>
      </c>
      <c r="G8192">
        <v>222687</v>
      </c>
      <c r="H8192">
        <v>217002</v>
      </c>
      <c r="I8192">
        <v>205533</v>
      </c>
      <c r="J8192">
        <v>228866</v>
      </c>
      <c r="K8192">
        <v>239046</v>
      </c>
      <c r="L8192">
        <v>211500</v>
      </c>
      <c r="N8192">
        <v>1895</v>
      </c>
    </row>
    <row r="8193" spans="1:14" x14ac:dyDescent="0.3">
      <c r="A8193">
        <v>19324331</v>
      </c>
      <c r="B8193">
        <v>56</v>
      </c>
      <c r="C8193">
        <v>32</v>
      </c>
      <c r="D8193">
        <v>8</v>
      </c>
      <c r="E8193">
        <v>216750</v>
      </c>
      <c r="F8193">
        <v>221659</v>
      </c>
      <c r="G8193">
        <v>222652</v>
      </c>
      <c r="H8193">
        <v>216907</v>
      </c>
      <c r="I8193">
        <v>205424</v>
      </c>
      <c r="J8193">
        <v>228759</v>
      </c>
      <c r="K8193">
        <v>238978</v>
      </c>
      <c r="L8193">
        <v>211420</v>
      </c>
      <c r="N8193">
        <v>1893</v>
      </c>
    </row>
    <row r="8194" spans="1:14" x14ac:dyDescent="0.3">
      <c r="A8194">
        <v>19326227</v>
      </c>
      <c r="B8194">
        <v>56</v>
      </c>
      <c r="C8194">
        <v>32</v>
      </c>
      <c r="D8194">
        <v>8</v>
      </c>
      <c r="E8194">
        <v>216718</v>
      </c>
      <c r="F8194">
        <v>221592</v>
      </c>
      <c r="G8194">
        <v>222555</v>
      </c>
      <c r="H8194">
        <v>216841</v>
      </c>
      <c r="I8194">
        <v>205394</v>
      </c>
      <c r="J8194">
        <v>228697</v>
      </c>
      <c r="K8194">
        <v>238900</v>
      </c>
      <c r="L8194">
        <v>211367</v>
      </c>
      <c r="N8194">
        <v>1896</v>
      </c>
    </row>
    <row r="8195" spans="1:14" x14ac:dyDescent="0.3">
      <c r="A8195">
        <v>19328128</v>
      </c>
      <c r="B8195">
        <v>56</v>
      </c>
      <c r="C8195">
        <v>32</v>
      </c>
      <c r="D8195">
        <v>8</v>
      </c>
      <c r="E8195">
        <v>216647</v>
      </c>
      <c r="F8195">
        <v>221592</v>
      </c>
      <c r="G8195">
        <v>222507</v>
      </c>
      <c r="H8195">
        <v>216806</v>
      </c>
      <c r="I8195">
        <v>205308</v>
      </c>
      <c r="J8195">
        <v>228654</v>
      </c>
      <c r="K8195">
        <v>238839</v>
      </c>
      <c r="L8195">
        <v>211311</v>
      </c>
      <c r="N8195">
        <v>1901</v>
      </c>
    </row>
    <row r="8196" spans="1:14" x14ac:dyDescent="0.3">
      <c r="A8196">
        <v>19330025</v>
      </c>
      <c r="B8196">
        <v>56</v>
      </c>
      <c r="C8196">
        <v>32</v>
      </c>
      <c r="D8196">
        <v>8</v>
      </c>
      <c r="E8196">
        <v>216607</v>
      </c>
      <c r="F8196">
        <v>221485</v>
      </c>
      <c r="G8196">
        <v>222452</v>
      </c>
      <c r="H8196">
        <v>216753</v>
      </c>
      <c r="I8196">
        <v>205289</v>
      </c>
      <c r="J8196">
        <v>228566</v>
      </c>
      <c r="K8196">
        <v>238797</v>
      </c>
      <c r="L8196">
        <v>211311</v>
      </c>
      <c r="N8196">
        <v>1897</v>
      </c>
    </row>
    <row r="8197" spans="1:14" x14ac:dyDescent="0.3">
      <c r="A8197">
        <v>19331920</v>
      </c>
      <c r="B8197">
        <v>56</v>
      </c>
      <c r="C8197">
        <v>32</v>
      </c>
      <c r="D8197">
        <v>8</v>
      </c>
      <c r="E8197">
        <v>216555</v>
      </c>
      <c r="F8197">
        <v>221439</v>
      </c>
      <c r="G8197">
        <v>222413</v>
      </c>
      <c r="H8197">
        <v>216732</v>
      </c>
      <c r="I8197">
        <v>205250</v>
      </c>
      <c r="J8197">
        <v>228575</v>
      </c>
      <c r="K8197">
        <v>238705</v>
      </c>
      <c r="L8197">
        <v>211318</v>
      </c>
      <c r="N8197">
        <v>1895</v>
      </c>
    </row>
    <row r="8198" spans="1:14" x14ac:dyDescent="0.3">
      <c r="A8198">
        <v>19333815</v>
      </c>
      <c r="B8198">
        <v>56</v>
      </c>
      <c r="C8198">
        <v>32</v>
      </c>
      <c r="D8198">
        <v>8</v>
      </c>
      <c r="E8198">
        <v>216509</v>
      </c>
      <c r="F8198">
        <v>221373</v>
      </c>
      <c r="G8198">
        <v>222329</v>
      </c>
      <c r="H8198">
        <v>216730</v>
      </c>
      <c r="I8198">
        <v>205185</v>
      </c>
      <c r="J8198">
        <v>228508</v>
      </c>
      <c r="K8198">
        <v>238653</v>
      </c>
      <c r="L8198">
        <v>211321</v>
      </c>
      <c r="N8198">
        <v>1895</v>
      </c>
    </row>
    <row r="8199" spans="1:14" x14ac:dyDescent="0.3">
      <c r="A8199">
        <v>19335711</v>
      </c>
      <c r="B8199">
        <v>56</v>
      </c>
      <c r="C8199">
        <v>32</v>
      </c>
      <c r="D8199">
        <v>8</v>
      </c>
      <c r="E8199">
        <v>216441</v>
      </c>
      <c r="F8199">
        <v>221349</v>
      </c>
      <c r="G8199">
        <v>222305</v>
      </c>
      <c r="H8199">
        <v>216647</v>
      </c>
      <c r="I8199">
        <v>205133</v>
      </c>
      <c r="J8199">
        <v>228439</v>
      </c>
      <c r="K8199">
        <v>238615</v>
      </c>
      <c r="L8199">
        <v>211231</v>
      </c>
      <c r="N8199">
        <v>1896</v>
      </c>
    </row>
    <row r="8200" spans="1:14" x14ac:dyDescent="0.3">
      <c r="A8200">
        <v>19337614</v>
      </c>
      <c r="B8200">
        <v>56</v>
      </c>
      <c r="C8200">
        <v>32</v>
      </c>
      <c r="D8200">
        <v>8</v>
      </c>
      <c r="E8200">
        <v>216400</v>
      </c>
      <c r="F8200">
        <v>221315</v>
      </c>
      <c r="G8200">
        <v>222256</v>
      </c>
      <c r="H8200">
        <v>216586</v>
      </c>
      <c r="I8200">
        <v>205120</v>
      </c>
      <c r="J8200">
        <v>228352</v>
      </c>
      <c r="K8200">
        <v>238503</v>
      </c>
      <c r="L8200">
        <v>211205</v>
      </c>
      <c r="N8200">
        <v>1903</v>
      </c>
    </row>
    <row r="8201" spans="1:14" x14ac:dyDescent="0.3">
      <c r="A8201">
        <v>19339504</v>
      </c>
      <c r="B8201">
        <v>56</v>
      </c>
      <c r="C8201">
        <v>32</v>
      </c>
      <c r="D8201">
        <v>8</v>
      </c>
      <c r="E8201">
        <v>216361</v>
      </c>
      <c r="F8201">
        <v>221271</v>
      </c>
      <c r="G8201">
        <v>222220</v>
      </c>
      <c r="H8201">
        <v>216537</v>
      </c>
      <c r="I8201">
        <v>205032</v>
      </c>
      <c r="J8201">
        <v>228263</v>
      </c>
      <c r="K8201">
        <v>238396</v>
      </c>
      <c r="L8201">
        <v>211109</v>
      </c>
      <c r="N8201">
        <v>1890</v>
      </c>
    </row>
    <row r="8202" spans="1:14" x14ac:dyDescent="0.3">
      <c r="A8202">
        <v>19341400</v>
      </c>
      <c r="B8202">
        <v>56</v>
      </c>
      <c r="C8202">
        <v>32</v>
      </c>
      <c r="D8202">
        <v>8</v>
      </c>
      <c r="E8202">
        <v>216290</v>
      </c>
      <c r="F8202">
        <v>221197</v>
      </c>
      <c r="G8202">
        <v>222185</v>
      </c>
      <c r="H8202">
        <v>216461</v>
      </c>
      <c r="I8202">
        <v>204954</v>
      </c>
      <c r="J8202">
        <v>228183</v>
      </c>
      <c r="K8202">
        <v>238364</v>
      </c>
      <c r="L8202">
        <v>211029</v>
      </c>
      <c r="N8202">
        <v>1896</v>
      </c>
    </row>
    <row r="8203" spans="1:14" x14ac:dyDescent="0.3">
      <c r="A8203">
        <v>19343303</v>
      </c>
      <c r="B8203">
        <v>56</v>
      </c>
      <c r="C8203">
        <v>32</v>
      </c>
      <c r="D8203">
        <v>8</v>
      </c>
      <c r="E8203">
        <v>216254</v>
      </c>
      <c r="F8203">
        <v>221153</v>
      </c>
      <c r="G8203">
        <v>222101</v>
      </c>
      <c r="H8203">
        <v>216411</v>
      </c>
      <c r="I8203">
        <v>204897</v>
      </c>
      <c r="J8203">
        <v>228140</v>
      </c>
      <c r="K8203">
        <v>238265</v>
      </c>
      <c r="L8203">
        <v>210971</v>
      </c>
      <c r="N8203">
        <v>1903</v>
      </c>
    </row>
    <row r="8204" spans="1:14" x14ac:dyDescent="0.3">
      <c r="A8204">
        <v>19345198</v>
      </c>
      <c r="B8204">
        <v>56</v>
      </c>
      <c r="C8204">
        <v>32</v>
      </c>
      <c r="D8204">
        <v>8</v>
      </c>
      <c r="E8204">
        <v>216182</v>
      </c>
      <c r="F8204">
        <v>221090</v>
      </c>
      <c r="G8204">
        <v>222042</v>
      </c>
      <c r="H8204">
        <v>216344</v>
      </c>
      <c r="I8204">
        <v>204832</v>
      </c>
      <c r="J8204">
        <v>228093</v>
      </c>
      <c r="K8204">
        <v>238197</v>
      </c>
      <c r="L8204">
        <v>210984</v>
      </c>
      <c r="N8204">
        <v>1895</v>
      </c>
    </row>
    <row r="8205" spans="1:14" x14ac:dyDescent="0.3">
      <c r="A8205">
        <v>19347093</v>
      </c>
      <c r="B8205">
        <v>56</v>
      </c>
      <c r="C8205">
        <v>32</v>
      </c>
      <c r="D8205">
        <v>8</v>
      </c>
      <c r="E8205">
        <v>216130</v>
      </c>
      <c r="F8205">
        <v>221024</v>
      </c>
      <c r="G8205">
        <v>222013</v>
      </c>
      <c r="H8205">
        <v>216316</v>
      </c>
      <c r="I8205">
        <v>204798</v>
      </c>
      <c r="J8205">
        <v>228020</v>
      </c>
      <c r="K8205">
        <v>238118</v>
      </c>
      <c r="L8205">
        <v>210968</v>
      </c>
      <c r="N8205">
        <v>1895</v>
      </c>
    </row>
    <row r="8206" spans="1:14" x14ac:dyDescent="0.3">
      <c r="A8206">
        <v>19348989</v>
      </c>
      <c r="B8206">
        <v>56</v>
      </c>
      <c r="C8206">
        <v>32</v>
      </c>
      <c r="D8206">
        <v>8</v>
      </c>
      <c r="E8206">
        <v>216063</v>
      </c>
      <c r="F8206">
        <v>221019</v>
      </c>
      <c r="G8206">
        <v>221979</v>
      </c>
      <c r="H8206">
        <v>216274</v>
      </c>
      <c r="I8206">
        <v>204815</v>
      </c>
      <c r="J8206">
        <v>228033</v>
      </c>
      <c r="K8206">
        <v>238120</v>
      </c>
      <c r="L8206">
        <v>210979</v>
      </c>
      <c r="N8206">
        <v>1896</v>
      </c>
    </row>
    <row r="8207" spans="1:14" x14ac:dyDescent="0.3">
      <c r="A8207">
        <v>19350891</v>
      </c>
      <c r="B8207">
        <v>56</v>
      </c>
      <c r="C8207">
        <v>32</v>
      </c>
      <c r="D8207">
        <v>8</v>
      </c>
      <c r="E8207">
        <v>216014</v>
      </c>
      <c r="F8207">
        <v>220968</v>
      </c>
      <c r="G8207">
        <v>221931</v>
      </c>
      <c r="H8207">
        <v>216254</v>
      </c>
      <c r="I8207">
        <v>204698</v>
      </c>
      <c r="J8207">
        <v>227957</v>
      </c>
      <c r="K8207">
        <v>238074</v>
      </c>
      <c r="L8207">
        <v>210919</v>
      </c>
      <c r="N8207">
        <v>1902</v>
      </c>
    </row>
    <row r="8208" spans="1:14" x14ac:dyDescent="0.3">
      <c r="A8208">
        <v>19352784</v>
      </c>
      <c r="B8208">
        <v>56</v>
      </c>
      <c r="C8208">
        <v>32</v>
      </c>
      <c r="D8208">
        <v>8</v>
      </c>
      <c r="E8208">
        <v>216005</v>
      </c>
      <c r="F8208">
        <v>220888</v>
      </c>
      <c r="G8208">
        <v>221901</v>
      </c>
      <c r="H8208">
        <v>216229</v>
      </c>
      <c r="I8208">
        <v>204660</v>
      </c>
      <c r="J8208">
        <v>227830</v>
      </c>
      <c r="K8208">
        <v>237956</v>
      </c>
      <c r="L8208">
        <v>210862</v>
      </c>
      <c r="N8208">
        <v>1893</v>
      </c>
    </row>
    <row r="8209" spans="1:14" x14ac:dyDescent="0.3">
      <c r="A8209">
        <v>19354679</v>
      </c>
      <c r="B8209">
        <v>56</v>
      </c>
      <c r="C8209">
        <v>32</v>
      </c>
      <c r="D8209">
        <v>8</v>
      </c>
      <c r="E8209">
        <v>215932</v>
      </c>
      <c r="F8209">
        <v>220881</v>
      </c>
      <c r="G8209">
        <v>221801</v>
      </c>
      <c r="H8209">
        <v>216131</v>
      </c>
      <c r="I8209">
        <v>204642</v>
      </c>
      <c r="J8209">
        <v>227819</v>
      </c>
      <c r="K8209">
        <v>237928</v>
      </c>
      <c r="L8209">
        <v>210837</v>
      </c>
      <c r="N8209">
        <v>1895</v>
      </c>
    </row>
    <row r="8210" spans="1:14" x14ac:dyDescent="0.3">
      <c r="A8210">
        <v>19356575</v>
      </c>
      <c r="B8210">
        <v>56</v>
      </c>
      <c r="C8210">
        <v>32</v>
      </c>
      <c r="D8210">
        <v>8</v>
      </c>
      <c r="E8210">
        <v>215885</v>
      </c>
      <c r="F8210">
        <v>220812</v>
      </c>
      <c r="G8210">
        <v>221808</v>
      </c>
      <c r="H8210">
        <v>216121</v>
      </c>
      <c r="I8210">
        <v>204586</v>
      </c>
      <c r="J8210">
        <v>227728</v>
      </c>
      <c r="K8210">
        <v>237846</v>
      </c>
      <c r="L8210">
        <v>210747</v>
      </c>
      <c r="N8210">
        <v>1896</v>
      </c>
    </row>
    <row r="8211" spans="1:14" x14ac:dyDescent="0.3">
      <c r="A8211">
        <v>19358469</v>
      </c>
      <c r="B8211">
        <v>56</v>
      </c>
      <c r="C8211">
        <v>32</v>
      </c>
      <c r="D8211">
        <v>8</v>
      </c>
      <c r="E8211">
        <v>215822</v>
      </c>
      <c r="F8211">
        <v>220770</v>
      </c>
      <c r="G8211">
        <v>221731</v>
      </c>
      <c r="H8211">
        <v>216041</v>
      </c>
      <c r="I8211">
        <v>204471</v>
      </c>
      <c r="J8211">
        <v>227653</v>
      </c>
      <c r="K8211">
        <v>237725</v>
      </c>
      <c r="L8211">
        <v>210673</v>
      </c>
      <c r="N8211">
        <v>1894</v>
      </c>
    </row>
    <row r="8212" spans="1:14" x14ac:dyDescent="0.3">
      <c r="A8212">
        <v>19360371</v>
      </c>
      <c r="B8212">
        <v>56</v>
      </c>
      <c r="C8212">
        <v>32</v>
      </c>
      <c r="D8212">
        <v>8</v>
      </c>
      <c r="E8212">
        <v>215769</v>
      </c>
      <c r="F8212">
        <v>220744</v>
      </c>
      <c r="G8212">
        <v>221684</v>
      </c>
      <c r="H8212">
        <v>216016</v>
      </c>
      <c r="I8212">
        <v>204449</v>
      </c>
      <c r="J8212">
        <v>227607</v>
      </c>
      <c r="K8212">
        <v>237666</v>
      </c>
      <c r="L8212">
        <v>210658</v>
      </c>
      <c r="N8212">
        <v>1902</v>
      </c>
    </row>
    <row r="8213" spans="1:14" x14ac:dyDescent="0.3">
      <c r="A8213">
        <v>19362267</v>
      </c>
      <c r="B8213">
        <v>56</v>
      </c>
      <c r="C8213">
        <v>32</v>
      </c>
      <c r="D8213">
        <v>8</v>
      </c>
      <c r="E8213">
        <v>215720</v>
      </c>
      <c r="F8213">
        <v>220674</v>
      </c>
      <c r="G8213">
        <v>221655</v>
      </c>
      <c r="H8213">
        <v>215945</v>
      </c>
      <c r="I8213">
        <v>204366</v>
      </c>
      <c r="J8213">
        <v>227531</v>
      </c>
      <c r="K8213">
        <v>237595</v>
      </c>
      <c r="L8213">
        <v>210642</v>
      </c>
      <c r="N8213">
        <v>1896</v>
      </c>
    </row>
    <row r="8214" spans="1:14" x14ac:dyDescent="0.3">
      <c r="A8214">
        <v>19364161</v>
      </c>
      <c r="B8214">
        <v>56</v>
      </c>
      <c r="C8214">
        <v>32</v>
      </c>
      <c r="D8214">
        <v>8</v>
      </c>
      <c r="E8214">
        <v>215678</v>
      </c>
      <c r="F8214">
        <v>220615</v>
      </c>
      <c r="G8214">
        <v>221570</v>
      </c>
      <c r="H8214">
        <v>215912</v>
      </c>
      <c r="I8214">
        <v>204339</v>
      </c>
      <c r="J8214">
        <v>227498</v>
      </c>
      <c r="K8214">
        <v>237600</v>
      </c>
      <c r="L8214">
        <v>210614</v>
      </c>
      <c r="N8214">
        <v>1894</v>
      </c>
    </row>
    <row r="8215" spans="1:14" x14ac:dyDescent="0.3">
      <c r="A8215">
        <v>19366059</v>
      </c>
      <c r="B8215">
        <v>56</v>
      </c>
      <c r="C8215">
        <v>32</v>
      </c>
      <c r="D8215">
        <v>8</v>
      </c>
      <c r="E8215">
        <v>215676</v>
      </c>
      <c r="F8215">
        <v>220584</v>
      </c>
      <c r="G8215">
        <v>221544</v>
      </c>
      <c r="H8215">
        <v>215908</v>
      </c>
      <c r="I8215">
        <v>204306</v>
      </c>
      <c r="J8215">
        <v>227432</v>
      </c>
      <c r="K8215">
        <v>237554</v>
      </c>
      <c r="L8215">
        <v>210632</v>
      </c>
      <c r="N8215">
        <v>1898</v>
      </c>
    </row>
    <row r="8216" spans="1:14" x14ac:dyDescent="0.3">
      <c r="A8216">
        <v>19367956</v>
      </c>
      <c r="B8216">
        <v>56</v>
      </c>
      <c r="C8216">
        <v>32</v>
      </c>
      <c r="D8216">
        <v>8</v>
      </c>
      <c r="E8216">
        <v>215596</v>
      </c>
      <c r="F8216">
        <v>220573</v>
      </c>
      <c r="G8216">
        <v>221498</v>
      </c>
      <c r="H8216">
        <v>215892</v>
      </c>
      <c r="I8216">
        <v>204287</v>
      </c>
      <c r="J8216">
        <v>227407</v>
      </c>
      <c r="K8216">
        <v>237460</v>
      </c>
      <c r="L8216">
        <v>210622</v>
      </c>
      <c r="N8216">
        <v>1897</v>
      </c>
    </row>
    <row r="8217" spans="1:14" x14ac:dyDescent="0.3">
      <c r="A8217">
        <v>19369851</v>
      </c>
      <c r="B8217">
        <v>56</v>
      </c>
      <c r="C8217">
        <v>32</v>
      </c>
      <c r="D8217">
        <v>8</v>
      </c>
      <c r="E8217">
        <v>215536</v>
      </c>
      <c r="F8217">
        <v>220524</v>
      </c>
      <c r="G8217">
        <v>221478</v>
      </c>
      <c r="H8217">
        <v>215793</v>
      </c>
      <c r="I8217">
        <v>204238</v>
      </c>
      <c r="J8217">
        <v>227377</v>
      </c>
      <c r="K8217">
        <v>237417</v>
      </c>
      <c r="L8217">
        <v>210564</v>
      </c>
      <c r="N8217">
        <v>1895</v>
      </c>
    </row>
    <row r="8218" spans="1:14" x14ac:dyDescent="0.3">
      <c r="A8218">
        <v>19371746</v>
      </c>
      <c r="B8218">
        <v>56</v>
      </c>
      <c r="C8218">
        <v>32</v>
      </c>
      <c r="D8218">
        <v>8</v>
      </c>
      <c r="E8218">
        <v>215551</v>
      </c>
      <c r="F8218">
        <v>220504</v>
      </c>
      <c r="G8218">
        <v>221430</v>
      </c>
      <c r="H8218">
        <v>215738</v>
      </c>
      <c r="I8218">
        <v>204162</v>
      </c>
      <c r="J8218">
        <v>227306</v>
      </c>
      <c r="K8218">
        <v>237336</v>
      </c>
      <c r="L8218">
        <v>210489</v>
      </c>
      <c r="N8218">
        <v>1895</v>
      </c>
    </row>
    <row r="8219" spans="1:14" x14ac:dyDescent="0.3">
      <c r="A8219">
        <v>19373644</v>
      </c>
      <c r="B8219">
        <v>56</v>
      </c>
      <c r="C8219">
        <v>32</v>
      </c>
      <c r="D8219">
        <v>8</v>
      </c>
      <c r="E8219">
        <v>215467</v>
      </c>
      <c r="F8219">
        <v>220416</v>
      </c>
      <c r="G8219">
        <v>221386</v>
      </c>
      <c r="H8219">
        <v>215693</v>
      </c>
      <c r="I8219">
        <v>204107</v>
      </c>
      <c r="J8219">
        <v>227223</v>
      </c>
      <c r="K8219">
        <v>237268</v>
      </c>
      <c r="L8219">
        <v>210418</v>
      </c>
      <c r="N8219">
        <v>1898</v>
      </c>
    </row>
    <row r="8220" spans="1:14" x14ac:dyDescent="0.3">
      <c r="A8220">
        <v>19375537</v>
      </c>
      <c r="B8220">
        <v>56</v>
      </c>
      <c r="C8220">
        <v>32</v>
      </c>
      <c r="D8220">
        <v>8</v>
      </c>
      <c r="E8220">
        <v>215424</v>
      </c>
      <c r="F8220">
        <v>220359</v>
      </c>
      <c r="G8220">
        <v>221320</v>
      </c>
      <c r="H8220">
        <v>215635</v>
      </c>
      <c r="I8220">
        <v>204069</v>
      </c>
      <c r="J8220">
        <v>227136</v>
      </c>
      <c r="K8220">
        <v>237166</v>
      </c>
      <c r="L8220">
        <v>210375</v>
      </c>
      <c r="N8220">
        <v>1893</v>
      </c>
    </row>
    <row r="8221" spans="1:14" x14ac:dyDescent="0.3">
      <c r="A8221">
        <v>19377432</v>
      </c>
      <c r="B8221">
        <v>56</v>
      </c>
      <c r="C8221">
        <v>32</v>
      </c>
      <c r="D8221">
        <v>8</v>
      </c>
      <c r="E8221">
        <v>215363</v>
      </c>
      <c r="F8221">
        <v>220326</v>
      </c>
      <c r="G8221">
        <v>221278</v>
      </c>
      <c r="H8221">
        <v>215613</v>
      </c>
      <c r="I8221">
        <v>204009</v>
      </c>
      <c r="J8221">
        <v>227110</v>
      </c>
      <c r="K8221">
        <v>237108</v>
      </c>
      <c r="L8221">
        <v>210340</v>
      </c>
      <c r="N8221">
        <v>1895</v>
      </c>
    </row>
    <row r="8222" spans="1:14" x14ac:dyDescent="0.3">
      <c r="A8222">
        <v>19379327</v>
      </c>
      <c r="B8222">
        <v>56</v>
      </c>
      <c r="C8222">
        <v>32</v>
      </c>
      <c r="D8222">
        <v>8</v>
      </c>
      <c r="E8222">
        <v>215281</v>
      </c>
      <c r="F8222">
        <v>220299</v>
      </c>
      <c r="G8222">
        <v>221248</v>
      </c>
      <c r="H8222">
        <v>215544</v>
      </c>
      <c r="I8222">
        <v>203948</v>
      </c>
      <c r="J8222">
        <v>227042</v>
      </c>
      <c r="K8222">
        <v>237094</v>
      </c>
      <c r="L8222">
        <v>210330</v>
      </c>
      <c r="N8222">
        <v>1895</v>
      </c>
    </row>
    <row r="8223" spans="1:14" x14ac:dyDescent="0.3">
      <c r="A8223">
        <v>19381222</v>
      </c>
      <c r="B8223">
        <v>56</v>
      </c>
      <c r="C8223">
        <v>32</v>
      </c>
      <c r="D8223">
        <v>8</v>
      </c>
      <c r="E8223">
        <v>215311</v>
      </c>
      <c r="F8223">
        <v>220247</v>
      </c>
      <c r="G8223">
        <v>221180</v>
      </c>
      <c r="H8223">
        <v>215503</v>
      </c>
      <c r="I8223">
        <v>203910</v>
      </c>
      <c r="J8223">
        <v>226981</v>
      </c>
      <c r="K8223">
        <v>237037</v>
      </c>
      <c r="L8223">
        <v>210323</v>
      </c>
      <c r="N8223">
        <v>1895</v>
      </c>
    </row>
    <row r="8224" spans="1:14" x14ac:dyDescent="0.3">
      <c r="A8224">
        <v>19383124</v>
      </c>
      <c r="B8224">
        <v>56</v>
      </c>
      <c r="C8224">
        <v>32</v>
      </c>
      <c r="D8224">
        <v>8</v>
      </c>
      <c r="E8224">
        <v>215228</v>
      </c>
      <c r="F8224">
        <v>220266</v>
      </c>
      <c r="G8224">
        <v>221131</v>
      </c>
      <c r="H8224">
        <v>215492</v>
      </c>
      <c r="I8224">
        <v>203893</v>
      </c>
      <c r="J8224">
        <v>226968</v>
      </c>
      <c r="K8224">
        <v>236993</v>
      </c>
      <c r="L8224">
        <v>210328</v>
      </c>
      <c r="N8224">
        <v>1902</v>
      </c>
    </row>
    <row r="8225" spans="1:14" x14ac:dyDescent="0.3">
      <c r="A8225">
        <v>19385017</v>
      </c>
      <c r="B8225">
        <v>56</v>
      </c>
      <c r="C8225">
        <v>32</v>
      </c>
      <c r="D8225">
        <v>8</v>
      </c>
      <c r="E8225">
        <v>215176</v>
      </c>
      <c r="F8225">
        <v>220206</v>
      </c>
      <c r="G8225">
        <v>221088</v>
      </c>
      <c r="H8225">
        <v>215467</v>
      </c>
      <c r="I8225">
        <v>203860</v>
      </c>
      <c r="J8225">
        <v>226921</v>
      </c>
      <c r="K8225">
        <v>236935</v>
      </c>
      <c r="L8225">
        <v>210272</v>
      </c>
      <c r="N8225">
        <v>1893</v>
      </c>
    </row>
    <row r="8226" spans="1:14" x14ac:dyDescent="0.3">
      <c r="A8226">
        <v>19386912</v>
      </c>
      <c r="B8226">
        <v>56</v>
      </c>
      <c r="C8226">
        <v>32</v>
      </c>
      <c r="D8226">
        <v>8</v>
      </c>
      <c r="E8226">
        <v>215151</v>
      </c>
      <c r="F8226">
        <v>220135</v>
      </c>
      <c r="G8226">
        <v>221062</v>
      </c>
      <c r="H8226">
        <v>215428</v>
      </c>
      <c r="I8226">
        <v>203815</v>
      </c>
      <c r="J8226">
        <v>226864</v>
      </c>
      <c r="K8226">
        <v>236850</v>
      </c>
      <c r="L8226">
        <v>210211</v>
      </c>
      <c r="N8226">
        <v>1895</v>
      </c>
    </row>
    <row r="8227" spans="1:14" x14ac:dyDescent="0.3">
      <c r="A8227">
        <v>19388809</v>
      </c>
      <c r="B8227">
        <v>56</v>
      </c>
      <c r="C8227">
        <v>32</v>
      </c>
      <c r="D8227">
        <v>8</v>
      </c>
      <c r="E8227">
        <v>215115</v>
      </c>
      <c r="F8227">
        <v>220117</v>
      </c>
      <c r="G8227">
        <v>221014</v>
      </c>
      <c r="H8227">
        <v>215357</v>
      </c>
      <c r="I8227">
        <v>203763</v>
      </c>
      <c r="J8227">
        <v>226771</v>
      </c>
      <c r="K8227">
        <v>236761</v>
      </c>
      <c r="L8227">
        <v>210159</v>
      </c>
      <c r="N8227">
        <v>1897</v>
      </c>
    </row>
    <row r="8228" spans="1:14" x14ac:dyDescent="0.3">
      <c r="A8228">
        <v>19390704</v>
      </c>
      <c r="B8228">
        <v>56</v>
      </c>
      <c r="C8228">
        <v>32</v>
      </c>
      <c r="D8228">
        <v>8</v>
      </c>
      <c r="E8228">
        <v>215057</v>
      </c>
      <c r="F8228">
        <v>220050</v>
      </c>
      <c r="G8228">
        <v>220974</v>
      </c>
      <c r="H8228">
        <v>215288</v>
      </c>
      <c r="I8228">
        <v>203658</v>
      </c>
      <c r="J8228">
        <v>226700</v>
      </c>
      <c r="K8228">
        <v>236652</v>
      </c>
      <c r="L8228">
        <v>210128</v>
      </c>
      <c r="N8228">
        <v>1895</v>
      </c>
    </row>
    <row r="8229" spans="1:14" x14ac:dyDescent="0.3">
      <c r="A8229">
        <v>19392609</v>
      </c>
      <c r="B8229">
        <v>56</v>
      </c>
      <c r="C8229">
        <v>32</v>
      </c>
      <c r="D8229">
        <v>8</v>
      </c>
      <c r="E8229">
        <v>214979</v>
      </c>
      <c r="F8229">
        <v>219989</v>
      </c>
      <c r="G8229">
        <v>220908</v>
      </c>
      <c r="H8229">
        <v>215234</v>
      </c>
      <c r="I8229">
        <v>203600</v>
      </c>
      <c r="J8229">
        <v>226639</v>
      </c>
      <c r="K8229">
        <v>236632</v>
      </c>
      <c r="L8229">
        <v>210004</v>
      </c>
      <c r="N8229">
        <v>1905</v>
      </c>
    </row>
    <row r="8230" spans="1:14" x14ac:dyDescent="0.3">
      <c r="A8230">
        <v>19394498</v>
      </c>
      <c r="B8230">
        <v>56</v>
      </c>
      <c r="C8230">
        <v>32</v>
      </c>
      <c r="D8230">
        <v>8</v>
      </c>
      <c r="E8230">
        <v>214961</v>
      </c>
      <c r="F8230">
        <v>219945</v>
      </c>
      <c r="G8230">
        <v>220850</v>
      </c>
      <c r="H8230">
        <v>215183</v>
      </c>
      <c r="I8230">
        <v>203554</v>
      </c>
      <c r="J8230">
        <v>226544</v>
      </c>
      <c r="K8230">
        <v>236544</v>
      </c>
      <c r="L8230">
        <v>210014</v>
      </c>
      <c r="N8230">
        <v>1889</v>
      </c>
    </row>
    <row r="8231" spans="1:14" x14ac:dyDescent="0.3">
      <c r="A8231">
        <v>19396394</v>
      </c>
      <c r="B8231">
        <v>56</v>
      </c>
      <c r="C8231">
        <v>32</v>
      </c>
      <c r="D8231">
        <v>8</v>
      </c>
      <c r="E8231">
        <v>214902</v>
      </c>
      <c r="F8231">
        <v>219912</v>
      </c>
      <c r="G8231">
        <v>220790</v>
      </c>
      <c r="H8231">
        <v>215132</v>
      </c>
      <c r="I8231">
        <v>203541</v>
      </c>
      <c r="J8231">
        <v>226557</v>
      </c>
      <c r="K8231">
        <v>236505</v>
      </c>
      <c r="L8231">
        <v>210000</v>
      </c>
      <c r="N8231">
        <v>1896</v>
      </c>
    </row>
    <row r="8232" spans="1:14" x14ac:dyDescent="0.3">
      <c r="A8232">
        <v>19398287</v>
      </c>
      <c r="B8232">
        <v>56</v>
      </c>
      <c r="C8232">
        <v>32</v>
      </c>
      <c r="D8232">
        <v>8</v>
      </c>
      <c r="E8232">
        <v>214840</v>
      </c>
      <c r="F8232">
        <v>219864</v>
      </c>
      <c r="G8232">
        <v>220764</v>
      </c>
      <c r="H8232">
        <v>215121</v>
      </c>
      <c r="I8232">
        <v>203490</v>
      </c>
      <c r="J8232">
        <v>226504</v>
      </c>
      <c r="K8232">
        <v>236453</v>
      </c>
      <c r="L8232">
        <v>210019</v>
      </c>
      <c r="N8232">
        <v>1893</v>
      </c>
    </row>
    <row r="8233" spans="1:14" x14ac:dyDescent="0.3">
      <c r="A8233">
        <v>19400180</v>
      </c>
      <c r="B8233">
        <v>56</v>
      </c>
      <c r="C8233">
        <v>32</v>
      </c>
      <c r="D8233">
        <v>8</v>
      </c>
      <c r="E8233">
        <v>214809</v>
      </c>
      <c r="F8233">
        <v>219773</v>
      </c>
      <c r="G8233">
        <v>220726</v>
      </c>
      <c r="H8233">
        <v>215080</v>
      </c>
      <c r="I8233">
        <v>203417</v>
      </c>
      <c r="J8233">
        <v>226460</v>
      </c>
      <c r="K8233">
        <v>236391</v>
      </c>
      <c r="L8233">
        <v>209966</v>
      </c>
      <c r="N8233">
        <v>1893</v>
      </c>
    </row>
    <row r="8234" spans="1:14" x14ac:dyDescent="0.3">
      <c r="A8234">
        <v>19402082</v>
      </c>
      <c r="B8234">
        <v>56</v>
      </c>
      <c r="C8234">
        <v>32</v>
      </c>
      <c r="D8234">
        <v>8</v>
      </c>
      <c r="E8234">
        <v>214755</v>
      </c>
      <c r="F8234">
        <v>219767</v>
      </c>
      <c r="G8234">
        <v>220669</v>
      </c>
      <c r="H8234">
        <v>215009</v>
      </c>
      <c r="I8234">
        <v>203384</v>
      </c>
      <c r="J8234">
        <v>226376</v>
      </c>
      <c r="K8234">
        <v>236320</v>
      </c>
      <c r="L8234">
        <v>209951</v>
      </c>
      <c r="N8234">
        <v>1902</v>
      </c>
    </row>
    <row r="8235" spans="1:14" x14ac:dyDescent="0.3">
      <c r="A8235">
        <v>19403979</v>
      </c>
      <c r="B8235">
        <v>56</v>
      </c>
      <c r="C8235">
        <v>32</v>
      </c>
      <c r="D8235">
        <v>8</v>
      </c>
      <c r="E8235">
        <v>214704</v>
      </c>
      <c r="F8235">
        <v>219746</v>
      </c>
      <c r="G8235">
        <v>220590</v>
      </c>
      <c r="H8235">
        <v>214943</v>
      </c>
      <c r="I8235">
        <v>203337</v>
      </c>
      <c r="J8235">
        <v>226305</v>
      </c>
      <c r="K8235">
        <v>236230</v>
      </c>
      <c r="L8235">
        <v>209857</v>
      </c>
      <c r="N8235">
        <v>1897</v>
      </c>
    </row>
    <row r="8236" spans="1:14" x14ac:dyDescent="0.3">
      <c r="A8236">
        <v>19405879</v>
      </c>
      <c r="B8236">
        <v>56</v>
      </c>
      <c r="C8236">
        <v>32</v>
      </c>
      <c r="D8236">
        <v>8</v>
      </c>
      <c r="E8236">
        <v>214616</v>
      </c>
      <c r="F8236">
        <v>219693</v>
      </c>
      <c r="G8236">
        <v>220551</v>
      </c>
      <c r="H8236">
        <v>214916</v>
      </c>
      <c r="I8236">
        <v>203257</v>
      </c>
      <c r="J8236">
        <v>226204</v>
      </c>
      <c r="K8236">
        <v>236130</v>
      </c>
      <c r="L8236">
        <v>209777</v>
      </c>
      <c r="N8236">
        <v>1900</v>
      </c>
    </row>
    <row r="8237" spans="1:14" x14ac:dyDescent="0.3">
      <c r="A8237">
        <v>19407774</v>
      </c>
      <c r="B8237">
        <v>56</v>
      </c>
      <c r="C8237">
        <v>32</v>
      </c>
      <c r="D8237">
        <v>8</v>
      </c>
      <c r="E8237">
        <v>214595</v>
      </c>
      <c r="F8237">
        <v>219599</v>
      </c>
      <c r="G8237">
        <v>220485</v>
      </c>
      <c r="H8237">
        <v>214839</v>
      </c>
      <c r="I8237">
        <v>203181</v>
      </c>
      <c r="J8237">
        <v>226160</v>
      </c>
      <c r="K8237">
        <v>236057</v>
      </c>
      <c r="L8237">
        <v>209718</v>
      </c>
      <c r="N8237">
        <v>1895</v>
      </c>
    </row>
    <row r="8238" spans="1:14" x14ac:dyDescent="0.3">
      <c r="A8238">
        <v>19409669</v>
      </c>
      <c r="B8238">
        <v>56</v>
      </c>
      <c r="C8238">
        <v>32</v>
      </c>
      <c r="D8238">
        <v>8</v>
      </c>
      <c r="E8238">
        <v>214521</v>
      </c>
      <c r="F8238">
        <v>219562</v>
      </c>
      <c r="G8238">
        <v>220491</v>
      </c>
      <c r="H8238">
        <v>214793</v>
      </c>
      <c r="I8238">
        <v>203109</v>
      </c>
      <c r="J8238">
        <v>226074</v>
      </c>
      <c r="K8238">
        <v>235994</v>
      </c>
      <c r="L8238">
        <v>209711</v>
      </c>
      <c r="N8238">
        <v>1895</v>
      </c>
    </row>
    <row r="8239" spans="1:14" x14ac:dyDescent="0.3">
      <c r="A8239">
        <v>19411564</v>
      </c>
      <c r="B8239">
        <v>56</v>
      </c>
      <c r="C8239">
        <v>32</v>
      </c>
      <c r="D8239">
        <v>8</v>
      </c>
      <c r="E8239">
        <v>214480</v>
      </c>
      <c r="F8239">
        <v>219535</v>
      </c>
      <c r="G8239">
        <v>220433</v>
      </c>
      <c r="H8239">
        <v>214735</v>
      </c>
      <c r="I8239">
        <v>203072</v>
      </c>
      <c r="J8239">
        <v>226039</v>
      </c>
      <c r="K8239">
        <v>235937</v>
      </c>
      <c r="L8239">
        <v>209649</v>
      </c>
      <c r="N8239">
        <v>1895</v>
      </c>
    </row>
    <row r="8240" spans="1:14" x14ac:dyDescent="0.3">
      <c r="A8240">
        <v>19413461</v>
      </c>
      <c r="B8240">
        <v>56</v>
      </c>
      <c r="C8240">
        <v>32</v>
      </c>
      <c r="D8240">
        <v>8</v>
      </c>
      <c r="E8240">
        <v>214485</v>
      </c>
      <c r="F8240">
        <v>219497</v>
      </c>
      <c r="G8240">
        <v>220351</v>
      </c>
      <c r="H8240">
        <v>214721</v>
      </c>
      <c r="I8240">
        <v>203025</v>
      </c>
      <c r="J8240">
        <v>225956</v>
      </c>
      <c r="K8240">
        <v>235899</v>
      </c>
      <c r="L8240">
        <v>209642</v>
      </c>
      <c r="N8240">
        <v>1897</v>
      </c>
    </row>
    <row r="8241" spans="1:14" x14ac:dyDescent="0.3">
      <c r="A8241">
        <v>19415361</v>
      </c>
      <c r="B8241">
        <v>56</v>
      </c>
      <c r="C8241">
        <v>32</v>
      </c>
      <c r="D8241">
        <v>8</v>
      </c>
      <c r="E8241">
        <v>214400</v>
      </c>
      <c r="F8241">
        <v>219459</v>
      </c>
      <c r="G8241">
        <v>220357</v>
      </c>
      <c r="H8241">
        <v>214692</v>
      </c>
      <c r="I8241">
        <v>203030</v>
      </c>
      <c r="J8241">
        <v>225956</v>
      </c>
      <c r="K8241">
        <v>235860</v>
      </c>
      <c r="L8241">
        <v>209663</v>
      </c>
      <c r="N8241">
        <v>1900</v>
      </c>
    </row>
    <row r="8242" spans="1:14" x14ac:dyDescent="0.3">
      <c r="A8242">
        <v>19417261</v>
      </c>
      <c r="B8242">
        <v>56</v>
      </c>
      <c r="C8242">
        <v>32</v>
      </c>
      <c r="D8242">
        <v>8</v>
      </c>
      <c r="E8242">
        <v>214350</v>
      </c>
      <c r="F8242">
        <v>219391</v>
      </c>
      <c r="G8242">
        <v>220303</v>
      </c>
      <c r="H8242">
        <v>214636</v>
      </c>
      <c r="I8242">
        <v>203001</v>
      </c>
      <c r="J8242">
        <v>225903</v>
      </c>
      <c r="K8242">
        <v>235777</v>
      </c>
      <c r="L8242">
        <v>209638</v>
      </c>
      <c r="N8242">
        <v>1900</v>
      </c>
    </row>
    <row r="8243" spans="1:14" x14ac:dyDescent="0.3">
      <c r="A8243">
        <v>19419150</v>
      </c>
      <c r="B8243">
        <v>56</v>
      </c>
      <c r="C8243">
        <v>32</v>
      </c>
      <c r="D8243">
        <v>8</v>
      </c>
      <c r="E8243">
        <v>214332</v>
      </c>
      <c r="F8243">
        <v>219371</v>
      </c>
      <c r="G8243">
        <v>220299</v>
      </c>
      <c r="H8243">
        <v>214586</v>
      </c>
      <c r="I8243">
        <v>202936</v>
      </c>
      <c r="J8243">
        <v>225824</v>
      </c>
      <c r="K8243">
        <v>235761</v>
      </c>
      <c r="L8243">
        <v>209622</v>
      </c>
      <c r="N8243">
        <v>1889</v>
      </c>
    </row>
    <row r="8244" spans="1:14" x14ac:dyDescent="0.3">
      <c r="A8244">
        <v>19421049</v>
      </c>
      <c r="B8244">
        <v>56</v>
      </c>
      <c r="C8244">
        <v>32</v>
      </c>
      <c r="D8244">
        <v>8</v>
      </c>
      <c r="E8244">
        <v>214293</v>
      </c>
      <c r="F8244">
        <v>219369</v>
      </c>
      <c r="G8244">
        <v>220223</v>
      </c>
      <c r="H8244">
        <v>214518</v>
      </c>
      <c r="I8244">
        <v>202928</v>
      </c>
      <c r="J8244">
        <v>225724</v>
      </c>
      <c r="K8244">
        <v>235646</v>
      </c>
      <c r="L8244">
        <v>209551</v>
      </c>
      <c r="N8244">
        <v>1899</v>
      </c>
    </row>
    <row r="8245" spans="1:14" x14ac:dyDescent="0.3">
      <c r="A8245">
        <v>19422947</v>
      </c>
      <c r="B8245">
        <v>56</v>
      </c>
      <c r="C8245">
        <v>32</v>
      </c>
      <c r="D8245">
        <v>8</v>
      </c>
      <c r="E8245">
        <v>214162</v>
      </c>
      <c r="F8245">
        <v>219257</v>
      </c>
      <c r="G8245">
        <v>220173</v>
      </c>
      <c r="H8245">
        <v>214482</v>
      </c>
      <c r="I8245">
        <v>202809</v>
      </c>
      <c r="J8245">
        <v>225656</v>
      </c>
      <c r="K8245">
        <v>235585</v>
      </c>
      <c r="L8245">
        <v>209440</v>
      </c>
      <c r="N8245">
        <v>1898</v>
      </c>
    </row>
    <row r="8246" spans="1:14" x14ac:dyDescent="0.3">
      <c r="A8246">
        <v>19424847</v>
      </c>
      <c r="B8246">
        <v>56</v>
      </c>
      <c r="C8246">
        <v>32</v>
      </c>
      <c r="D8246">
        <v>8</v>
      </c>
      <c r="E8246">
        <v>214129</v>
      </c>
      <c r="F8246">
        <v>219216</v>
      </c>
      <c r="G8246">
        <v>220081</v>
      </c>
      <c r="H8246">
        <v>214423</v>
      </c>
      <c r="I8246">
        <v>202810</v>
      </c>
      <c r="J8246">
        <v>225618</v>
      </c>
      <c r="K8246">
        <v>235483</v>
      </c>
      <c r="L8246">
        <v>209402</v>
      </c>
      <c r="N8246">
        <v>1900</v>
      </c>
    </row>
    <row r="8247" spans="1:14" x14ac:dyDescent="0.3">
      <c r="A8247">
        <v>19426753</v>
      </c>
      <c r="B8247">
        <v>56</v>
      </c>
      <c r="C8247">
        <v>32</v>
      </c>
      <c r="D8247">
        <v>8</v>
      </c>
      <c r="E8247">
        <v>214142</v>
      </c>
      <c r="F8247">
        <v>219184</v>
      </c>
      <c r="G8247">
        <v>220106</v>
      </c>
      <c r="H8247">
        <v>214318</v>
      </c>
      <c r="I8247">
        <v>202725</v>
      </c>
      <c r="J8247">
        <v>225538</v>
      </c>
      <c r="K8247">
        <v>235402</v>
      </c>
      <c r="L8247">
        <v>209342</v>
      </c>
      <c r="N8247">
        <v>1906</v>
      </c>
    </row>
    <row r="8248" spans="1:14" x14ac:dyDescent="0.3">
      <c r="A8248">
        <v>19428662</v>
      </c>
      <c r="B8248">
        <v>56</v>
      </c>
      <c r="C8248">
        <v>32</v>
      </c>
      <c r="D8248">
        <v>8</v>
      </c>
      <c r="E8248">
        <v>214028</v>
      </c>
      <c r="F8248">
        <v>219148</v>
      </c>
      <c r="G8248">
        <v>220036</v>
      </c>
      <c r="H8248">
        <v>214329</v>
      </c>
      <c r="I8248">
        <v>202646</v>
      </c>
      <c r="J8248">
        <v>225472</v>
      </c>
      <c r="K8248">
        <v>235346</v>
      </c>
      <c r="L8248">
        <v>209301</v>
      </c>
      <c r="N8248">
        <v>1909</v>
      </c>
    </row>
    <row r="8249" spans="1:14" x14ac:dyDescent="0.3">
      <c r="A8249">
        <v>19430562</v>
      </c>
      <c r="B8249">
        <v>56</v>
      </c>
      <c r="C8249">
        <v>32</v>
      </c>
      <c r="D8249">
        <v>8</v>
      </c>
      <c r="E8249">
        <v>214027</v>
      </c>
      <c r="F8249">
        <v>219129</v>
      </c>
      <c r="G8249">
        <v>220004</v>
      </c>
      <c r="H8249">
        <v>214290</v>
      </c>
      <c r="I8249">
        <v>202571</v>
      </c>
      <c r="J8249">
        <v>225471</v>
      </c>
      <c r="K8249">
        <v>235327</v>
      </c>
      <c r="L8249">
        <v>209368</v>
      </c>
      <c r="N8249">
        <v>1900</v>
      </c>
    </row>
    <row r="8250" spans="1:14" x14ac:dyDescent="0.3">
      <c r="A8250">
        <v>19432461</v>
      </c>
      <c r="B8250">
        <v>56</v>
      </c>
      <c r="C8250">
        <v>32</v>
      </c>
      <c r="D8250">
        <v>8</v>
      </c>
      <c r="E8250">
        <v>214014</v>
      </c>
      <c r="F8250">
        <v>219030</v>
      </c>
      <c r="G8250">
        <v>219916</v>
      </c>
      <c r="H8250">
        <v>214305</v>
      </c>
      <c r="I8250">
        <v>202540</v>
      </c>
      <c r="J8250">
        <v>225429</v>
      </c>
      <c r="K8250">
        <v>235289</v>
      </c>
      <c r="L8250">
        <v>209340</v>
      </c>
      <c r="N8250">
        <v>1899</v>
      </c>
    </row>
    <row r="8251" spans="1:14" x14ac:dyDescent="0.3">
      <c r="A8251">
        <v>19434369</v>
      </c>
      <c r="B8251">
        <v>56</v>
      </c>
      <c r="C8251">
        <v>32</v>
      </c>
      <c r="D8251">
        <v>8</v>
      </c>
      <c r="E8251">
        <v>213970</v>
      </c>
      <c r="F8251">
        <v>218893</v>
      </c>
      <c r="G8251">
        <v>219873</v>
      </c>
      <c r="H8251">
        <v>214190</v>
      </c>
      <c r="I8251">
        <v>202570</v>
      </c>
      <c r="J8251">
        <v>225393</v>
      </c>
      <c r="K8251">
        <v>235269</v>
      </c>
      <c r="L8251">
        <v>209354</v>
      </c>
      <c r="N8251">
        <v>1908</v>
      </c>
    </row>
    <row r="8252" spans="1:14" x14ac:dyDescent="0.3">
      <c r="A8252">
        <v>19436268</v>
      </c>
      <c r="B8252">
        <v>56</v>
      </c>
      <c r="C8252">
        <v>32</v>
      </c>
      <c r="D8252">
        <v>8</v>
      </c>
      <c r="E8252">
        <v>213900</v>
      </c>
      <c r="F8252">
        <v>218986</v>
      </c>
      <c r="G8252">
        <v>219881</v>
      </c>
      <c r="H8252">
        <v>214200</v>
      </c>
      <c r="I8252">
        <v>202441</v>
      </c>
      <c r="J8252">
        <v>225280</v>
      </c>
      <c r="K8252">
        <v>235149</v>
      </c>
      <c r="L8252">
        <v>209323</v>
      </c>
      <c r="N8252">
        <v>1899</v>
      </c>
    </row>
    <row r="8253" spans="1:14" x14ac:dyDescent="0.3">
      <c r="A8253">
        <v>19438164</v>
      </c>
      <c r="B8253">
        <v>56</v>
      </c>
      <c r="C8253">
        <v>32</v>
      </c>
      <c r="D8253">
        <v>8</v>
      </c>
      <c r="E8253">
        <v>213828</v>
      </c>
      <c r="F8253">
        <v>218921</v>
      </c>
      <c r="G8253">
        <v>219727</v>
      </c>
      <c r="H8253">
        <v>214181</v>
      </c>
      <c r="I8253">
        <v>202405</v>
      </c>
      <c r="J8253">
        <v>225248</v>
      </c>
      <c r="K8253">
        <v>235099</v>
      </c>
      <c r="L8253">
        <v>209228</v>
      </c>
      <c r="N8253">
        <v>1896</v>
      </c>
    </row>
    <row r="8254" spans="1:14" x14ac:dyDescent="0.3">
      <c r="A8254">
        <v>19440067</v>
      </c>
      <c r="B8254">
        <v>56</v>
      </c>
      <c r="C8254">
        <v>32</v>
      </c>
      <c r="D8254">
        <v>8</v>
      </c>
      <c r="E8254">
        <v>213803</v>
      </c>
      <c r="F8254">
        <v>218877</v>
      </c>
      <c r="G8254">
        <v>219720</v>
      </c>
      <c r="H8254">
        <v>214026</v>
      </c>
      <c r="I8254">
        <v>202371</v>
      </c>
      <c r="J8254">
        <v>225193</v>
      </c>
      <c r="K8254">
        <v>235053</v>
      </c>
      <c r="L8254">
        <v>209155</v>
      </c>
      <c r="N8254">
        <v>1903</v>
      </c>
    </row>
    <row r="8255" spans="1:14" x14ac:dyDescent="0.3">
      <c r="A8255">
        <v>19441971</v>
      </c>
      <c r="B8255">
        <v>56</v>
      </c>
      <c r="C8255">
        <v>32</v>
      </c>
      <c r="D8255">
        <v>8</v>
      </c>
      <c r="E8255">
        <v>213742</v>
      </c>
      <c r="F8255">
        <v>218788</v>
      </c>
      <c r="G8255">
        <v>219682</v>
      </c>
      <c r="H8255">
        <v>213994</v>
      </c>
      <c r="I8255">
        <v>202252</v>
      </c>
      <c r="J8255">
        <v>225098</v>
      </c>
      <c r="K8255">
        <v>234933</v>
      </c>
      <c r="L8255">
        <v>209100</v>
      </c>
      <c r="N8255">
        <v>1904</v>
      </c>
    </row>
    <row r="8256" spans="1:14" x14ac:dyDescent="0.3">
      <c r="A8256">
        <v>19443864</v>
      </c>
      <c r="B8256">
        <v>56</v>
      </c>
      <c r="C8256">
        <v>32</v>
      </c>
      <c r="D8256">
        <v>8</v>
      </c>
      <c r="E8256">
        <v>213685</v>
      </c>
      <c r="F8256">
        <v>218795</v>
      </c>
      <c r="G8256">
        <v>219607</v>
      </c>
      <c r="H8256">
        <v>214001</v>
      </c>
      <c r="I8256">
        <v>202261</v>
      </c>
      <c r="J8256">
        <v>225040</v>
      </c>
      <c r="K8256">
        <v>234901</v>
      </c>
      <c r="L8256">
        <v>209053</v>
      </c>
      <c r="N8256">
        <v>1893</v>
      </c>
    </row>
    <row r="8257" spans="1:14" x14ac:dyDescent="0.3">
      <c r="A8257">
        <v>19445763</v>
      </c>
      <c r="B8257">
        <v>56</v>
      </c>
      <c r="C8257">
        <v>32</v>
      </c>
      <c r="D8257">
        <v>8</v>
      </c>
      <c r="E8257">
        <v>213634</v>
      </c>
      <c r="F8257">
        <v>218741</v>
      </c>
      <c r="G8257">
        <v>219600</v>
      </c>
      <c r="H8257">
        <v>213928</v>
      </c>
      <c r="I8257">
        <v>202170</v>
      </c>
      <c r="J8257">
        <v>224991</v>
      </c>
      <c r="K8257">
        <v>234813</v>
      </c>
      <c r="L8257">
        <v>209055</v>
      </c>
      <c r="N8257">
        <v>1899</v>
      </c>
    </row>
    <row r="8258" spans="1:14" x14ac:dyDescent="0.3">
      <c r="A8258">
        <v>19447668</v>
      </c>
      <c r="B8258">
        <v>56</v>
      </c>
      <c r="C8258">
        <v>32</v>
      </c>
      <c r="D8258">
        <v>8</v>
      </c>
      <c r="E8258">
        <v>213636</v>
      </c>
      <c r="F8258">
        <v>218741</v>
      </c>
      <c r="G8258">
        <v>219590</v>
      </c>
      <c r="H8258">
        <v>213847</v>
      </c>
      <c r="I8258">
        <v>202091</v>
      </c>
      <c r="J8258">
        <v>224947</v>
      </c>
      <c r="K8258">
        <v>234788</v>
      </c>
      <c r="L8258">
        <v>209046</v>
      </c>
      <c r="N8258">
        <v>1905</v>
      </c>
    </row>
    <row r="8259" spans="1:14" x14ac:dyDescent="0.3">
      <c r="A8259">
        <v>19449568</v>
      </c>
      <c r="B8259">
        <v>56</v>
      </c>
      <c r="C8259">
        <v>32</v>
      </c>
      <c r="D8259">
        <v>8</v>
      </c>
      <c r="E8259">
        <v>213563</v>
      </c>
      <c r="F8259">
        <v>218677</v>
      </c>
      <c r="G8259">
        <v>219552</v>
      </c>
      <c r="H8259">
        <v>213881</v>
      </c>
      <c r="I8259">
        <v>202124</v>
      </c>
      <c r="J8259">
        <v>224942</v>
      </c>
      <c r="K8259">
        <v>234647</v>
      </c>
      <c r="L8259">
        <v>209070</v>
      </c>
      <c r="N8259">
        <v>1900</v>
      </c>
    </row>
    <row r="8260" spans="1:14" x14ac:dyDescent="0.3">
      <c r="A8260">
        <v>19451469</v>
      </c>
      <c r="B8260">
        <v>56</v>
      </c>
      <c r="C8260">
        <v>32</v>
      </c>
      <c r="D8260">
        <v>8</v>
      </c>
      <c r="E8260">
        <v>213474</v>
      </c>
      <c r="F8260">
        <v>218633</v>
      </c>
      <c r="G8260">
        <v>219491</v>
      </c>
      <c r="H8260">
        <v>213875</v>
      </c>
      <c r="I8260">
        <v>202068</v>
      </c>
      <c r="J8260">
        <v>224851</v>
      </c>
      <c r="K8260">
        <v>234618</v>
      </c>
      <c r="L8260">
        <v>209001</v>
      </c>
      <c r="N8260">
        <v>1901</v>
      </c>
    </row>
    <row r="8261" spans="1:14" x14ac:dyDescent="0.3">
      <c r="A8261">
        <v>19453374</v>
      </c>
      <c r="B8261">
        <v>56</v>
      </c>
      <c r="C8261">
        <v>32</v>
      </c>
      <c r="D8261">
        <v>8</v>
      </c>
      <c r="E8261">
        <v>213473</v>
      </c>
      <c r="F8261">
        <v>218573</v>
      </c>
      <c r="G8261">
        <v>219391</v>
      </c>
      <c r="H8261">
        <v>213729</v>
      </c>
      <c r="I8261">
        <v>202054</v>
      </c>
      <c r="J8261">
        <v>224826</v>
      </c>
      <c r="K8261">
        <v>234577</v>
      </c>
      <c r="L8261">
        <v>208926</v>
      </c>
      <c r="N8261">
        <v>1905</v>
      </c>
    </row>
    <row r="8262" spans="1:14" x14ac:dyDescent="0.3">
      <c r="A8262">
        <v>19455277</v>
      </c>
      <c r="B8262">
        <v>56</v>
      </c>
      <c r="C8262">
        <v>32</v>
      </c>
      <c r="D8262">
        <v>8</v>
      </c>
      <c r="E8262">
        <v>213428</v>
      </c>
      <c r="F8262">
        <v>218532</v>
      </c>
      <c r="G8262">
        <v>219411</v>
      </c>
      <c r="H8262">
        <v>213702</v>
      </c>
      <c r="I8262">
        <v>201959</v>
      </c>
      <c r="J8262">
        <v>224710</v>
      </c>
      <c r="K8262">
        <v>234538</v>
      </c>
      <c r="L8262">
        <v>208885</v>
      </c>
      <c r="N8262">
        <v>1903</v>
      </c>
    </row>
    <row r="8263" spans="1:14" x14ac:dyDescent="0.3">
      <c r="A8263">
        <v>19457177</v>
      </c>
      <c r="B8263">
        <v>56</v>
      </c>
      <c r="C8263">
        <v>32</v>
      </c>
      <c r="D8263">
        <v>8</v>
      </c>
      <c r="E8263">
        <v>213345</v>
      </c>
      <c r="F8263">
        <v>218397</v>
      </c>
      <c r="G8263">
        <v>219279</v>
      </c>
      <c r="H8263">
        <v>213554</v>
      </c>
      <c r="I8263">
        <v>201815</v>
      </c>
      <c r="J8263">
        <v>224653</v>
      </c>
      <c r="K8263">
        <v>234437</v>
      </c>
      <c r="L8263">
        <v>208781</v>
      </c>
      <c r="N8263">
        <v>1900</v>
      </c>
    </row>
    <row r="8264" spans="1:14" x14ac:dyDescent="0.3">
      <c r="A8264">
        <v>19459080</v>
      </c>
      <c r="B8264">
        <v>56</v>
      </c>
      <c r="C8264">
        <v>32</v>
      </c>
      <c r="D8264">
        <v>8</v>
      </c>
      <c r="E8264">
        <v>213339</v>
      </c>
      <c r="F8264">
        <v>218423</v>
      </c>
      <c r="G8264">
        <v>219283</v>
      </c>
      <c r="H8264">
        <v>213577</v>
      </c>
      <c r="I8264">
        <v>201791</v>
      </c>
      <c r="J8264">
        <v>224608</v>
      </c>
      <c r="K8264">
        <v>234331</v>
      </c>
      <c r="L8264">
        <v>208724</v>
      </c>
      <c r="N8264">
        <v>1903</v>
      </c>
    </row>
    <row r="8265" spans="1:14" x14ac:dyDescent="0.3">
      <c r="A8265">
        <v>19460981</v>
      </c>
      <c r="B8265">
        <v>56</v>
      </c>
      <c r="C8265">
        <v>32</v>
      </c>
      <c r="D8265">
        <v>8</v>
      </c>
      <c r="E8265">
        <v>213226</v>
      </c>
      <c r="F8265">
        <v>218307</v>
      </c>
      <c r="G8265">
        <v>219217</v>
      </c>
      <c r="H8265">
        <v>213533</v>
      </c>
      <c r="I8265">
        <v>201750</v>
      </c>
      <c r="J8265">
        <v>224567</v>
      </c>
      <c r="K8265">
        <v>234271</v>
      </c>
      <c r="L8265">
        <v>208723</v>
      </c>
      <c r="N8265">
        <v>1901</v>
      </c>
    </row>
    <row r="8266" spans="1:14" x14ac:dyDescent="0.3">
      <c r="A8266">
        <v>19462887</v>
      </c>
      <c r="B8266">
        <v>56</v>
      </c>
      <c r="C8266">
        <v>32</v>
      </c>
      <c r="D8266">
        <v>8</v>
      </c>
      <c r="E8266">
        <v>213195</v>
      </c>
      <c r="F8266">
        <v>218334</v>
      </c>
      <c r="G8266">
        <v>219229</v>
      </c>
      <c r="H8266">
        <v>213536</v>
      </c>
      <c r="I8266">
        <v>201746</v>
      </c>
      <c r="J8266">
        <v>224500</v>
      </c>
      <c r="K8266">
        <v>234239</v>
      </c>
      <c r="L8266">
        <v>208681</v>
      </c>
      <c r="N8266">
        <v>1906</v>
      </c>
    </row>
    <row r="8267" spans="1:14" x14ac:dyDescent="0.3">
      <c r="A8267">
        <v>19464781</v>
      </c>
      <c r="B8267">
        <v>56</v>
      </c>
      <c r="C8267">
        <v>32</v>
      </c>
      <c r="D8267">
        <v>8</v>
      </c>
      <c r="E8267">
        <v>213185</v>
      </c>
      <c r="F8267">
        <v>218311</v>
      </c>
      <c r="G8267">
        <v>219152</v>
      </c>
      <c r="H8267">
        <v>213533</v>
      </c>
      <c r="I8267">
        <v>201694</v>
      </c>
      <c r="J8267">
        <v>224450</v>
      </c>
      <c r="K8267">
        <v>234216</v>
      </c>
      <c r="L8267">
        <v>208710</v>
      </c>
      <c r="N8267">
        <v>1894</v>
      </c>
    </row>
    <row r="8268" spans="1:14" x14ac:dyDescent="0.3">
      <c r="A8268">
        <v>19466676</v>
      </c>
      <c r="B8268">
        <v>56</v>
      </c>
      <c r="C8268">
        <v>32</v>
      </c>
      <c r="D8268">
        <v>8</v>
      </c>
      <c r="E8268">
        <v>213139</v>
      </c>
      <c r="F8268">
        <v>218242</v>
      </c>
      <c r="G8268">
        <v>219119</v>
      </c>
      <c r="H8268">
        <v>213475</v>
      </c>
      <c r="I8268">
        <v>201687</v>
      </c>
      <c r="J8268">
        <v>224356</v>
      </c>
      <c r="K8268">
        <v>234164</v>
      </c>
      <c r="L8268">
        <v>208691</v>
      </c>
      <c r="N8268">
        <v>1895</v>
      </c>
    </row>
    <row r="8269" spans="1:14" x14ac:dyDescent="0.3">
      <c r="A8269">
        <v>19468571</v>
      </c>
      <c r="B8269">
        <v>56</v>
      </c>
      <c r="C8269">
        <v>32</v>
      </c>
      <c r="D8269">
        <v>8</v>
      </c>
      <c r="E8269">
        <v>213100</v>
      </c>
      <c r="F8269">
        <v>218213</v>
      </c>
      <c r="G8269">
        <v>219104</v>
      </c>
      <c r="H8269">
        <v>213401</v>
      </c>
      <c r="I8269">
        <v>201653</v>
      </c>
      <c r="J8269">
        <v>224388</v>
      </c>
      <c r="K8269">
        <v>234115</v>
      </c>
      <c r="L8269">
        <v>208689</v>
      </c>
      <c r="N8269">
        <v>1895</v>
      </c>
    </row>
    <row r="8270" spans="1:14" x14ac:dyDescent="0.3">
      <c r="A8270">
        <v>19470466</v>
      </c>
      <c r="B8270">
        <v>56</v>
      </c>
      <c r="C8270">
        <v>32</v>
      </c>
      <c r="D8270">
        <v>8</v>
      </c>
      <c r="E8270">
        <v>213039</v>
      </c>
      <c r="F8270">
        <v>218204</v>
      </c>
      <c r="G8270">
        <v>219038</v>
      </c>
      <c r="H8270">
        <v>213368</v>
      </c>
      <c r="I8270">
        <v>201592</v>
      </c>
      <c r="J8270">
        <v>224304</v>
      </c>
      <c r="K8270">
        <v>234018</v>
      </c>
      <c r="L8270">
        <v>208609</v>
      </c>
      <c r="N8270">
        <v>1895</v>
      </c>
    </row>
    <row r="8271" spans="1:14" x14ac:dyDescent="0.3">
      <c r="A8271">
        <v>19472364</v>
      </c>
      <c r="B8271">
        <v>56</v>
      </c>
      <c r="C8271">
        <v>32</v>
      </c>
      <c r="D8271">
        <v>8</v>
      </c>
      <c r="E8271">
        <v>212974</v>
      </c>
      <c r="F8271">
        <v>218132</v>
      </c>
      <c r="G8271">
        <v>218971</v>
      </c>
      <c r="H8271">
        <v>213361</v>
      </c>
      <c r="I8271">
        <v>201524</v>
      </c>
      <c r="J8271">
        <v>224278</v>
      </c>
      <c r="K8271">
        <v>233926</v>
      </c>
      <c r="L8271">
        <v>208547</v>
      </c>
      <c r="N8271">
        <v>1898</v>
      </c>
    </row>
    <row r="8272" spans="1:14" x14ac:dyDescent="0.3">
      <c r="A8272">
        <v>19474261</v>
      </c>
      <c r="B8272">
        <v>56</v>
      </c>
      <c r="C8272">
        <v>32</v>
      </c>
      <c r="D8272">
        <v>8</v>
      </c>
      <c r="E8272">
        <v>212987</v>
      </c>
      <c r="F8272">
        <v>218076</v>
      </c>
      <c r="G8272">
        <v>218972</v>
      </c>
      <c r="H8272">
        <v>213288</v>
      </c>
      <c r="I8272">
        <v>201431</v>
      </c>
      <c r="J8272">
        <v>224184</v>
      </c>
      <c r="K8272">
        <v>233866</v>
      </c>
      <c r="L8272">
        <v>208488</v>
      </c>
      <c r="N8272">
        <v>1897</v>
      </c>
    </row>
    <row r="8273" spans="1:14" x14ac:dyDescent="0.3">
      <c r="A8273">
        <v>19476154</v>
      </c>
      <c r="B8273">
        <v>56</v>
      </c>
      <c r="C8273">
        <v>32</v>
      </c>
      <c r="D8273">
        <v>8</v>
      </c>
      <c r="E8273">
        <v>212923</v>
      </c>
      <c r="F8273">
        <v>218048</v>
      </c>
      <c r="G8273">
        <v>218923</v>
      </c>
      <c r="H8273">
        <v>213222</v>
      </c>
      <c r="I8273">
        <v>201382</v>
      </c>
      <c r="J8273">
        <v>224083</v>
      </c>
      <c r="K8273">
        <v>233812</v>
      </c>
      <c r="L8273">
        <v>208438</v>
      </c>
      <c r="N8273">
        <v>1893</v>
      </c>
    </row>
    <row r="8274" spans="1:14" x14ac:dyDescent="0.3">
      <c r="A8274">
        <v>19478045</v>
      </c>
      <c r="B8274">
        <v>56</v>
      </c>
      <c r="C8274">
        <v>32</v>
      </c>
      <c r="D8274">
        <v>8</v>
      </c>
      <c r="E8274">
        <v>212839</v>
      </c>
      <c r="F8274">
        <v>218006</v>
      </c>
      <c r="G8274">
        <v>218908</v>
      </c>
      <c r="H8274">
        <v>213183</v>
      </c>
      <c r="I8274">
        <v>201358</v>
      </c>
      <c r="J8274">
        <v>224025</v>
      </c>
      <c r="K8274">
        <v>233728</v>
      </c>
      <c r="L8274">
        <v>208422</v>
      </c>
      <c r="N8274">
        <v>1891</v>
      </c>
    </row>
    <row r="8275" spans="1:14" x14ac:dyDescent="0.3">
      <c r="A8275">
        <v>19479941</v>
      </c>
      <c r="B8275">
        <v>56</v>
      </c>
      <c r="C8275">
        <v>32</v>
      </c>
      <c r="D8275">
        <v>8</v>
      </c>
      <c r="E8275">
        <v>212802</v>
      </c>
      <c r="F8275">
        <v>217981</v>
      </c>
      <c r="G8275">
        <v>218806</v>
      </c>
      <c r="H8275">
        <v>213146</v>
      </c>
      <c r="I8275">
        <v>201335</v>
      </c>
      <c r="J8275">
        <v>223993</v>
      </c>
      <c r="K8275">
        <v>233700</v>
      </c>
      <c r="L8275">
        <v>208403</v>
      </c>
      <c r="N8275">
        <v>1896</v>
      </c>
    </row>
    <row r="8276" spans="1:14" x14ac:dyDescent="0.3">
      <c r="A8276">
        <v>19481846</v>
      </c>
      <c r="B8276">
        <v>56</v>
      </c>
      <c r="C8276">
        <v>32</v>
      </c>
      <c r="D8276">
        <v>8</v>
      </c>
      <c r="E8276">
        <v>212786</v>
      </c>
      <c r="F8276">
        <v>217945</v>
      </c>
      <c r="G8276">
        <v>218784</v>
      </c>
      <c r="H8276">
        <v>213105</v>
      </c>
      <c r="I8276">
        <v>201274</v>
      </c>
      <c r="J8276">
        <v>223951</v>
      </c>
      <c r="K8276">
        <v>233664</v>
      </c>
      <c r="L8276">
        <v>208429</v>
      </c>
      <c r="N8276">
        <v>1905</v>
      </c>
    </row>
    <row r="8277" spans="1:14" x14ac:dyDescent="0.3">
      <c r="A8277">
        <v>19483740</v>
      </c>
      <c r="B8277">
        <v>56</v>
      </c>
      <c r="C8277">
        <v>32</v>
      </c>
      <c r="D8277">
        <v>8</v>
      </c>
      <c r="E8277">
        <v>212736</v>
      </c>
      <c r="F8277">
        <v>217879</v>
      </c>
      <c r="G8277">
        <v>218734</v>
      </c>
      <c r="H8277">
        <v>213115</v>
      </c>
      <c r="I8277">
        <v>201277</v>
      </c>
      <c r="J8277">
        <v>223945</v>
      </c>
      <c r="K8277">
        <v>233620</v>
      </c>
      <c r="L8277">
        <v>208416</v>
      </c>
      <c r="N8277">
        <v>1894</v>
      </c>
    </row>
    <row r="8278" spans="1:14" x14ac:dyDescent="0.3">
      <c r="A8278">
        <v>19485644</v>
      </c>
      <c r="B8278">
        <v>56</v>
      </c>
      <c r="C8278">
        <v>32</v>
      </c>
      <c r="D8278">
        <v>8</v>
      </c>
      <c r="E8278">
        <v>212708</v>
      </c>
      <c r="F8278">
        <v>217877</v>
      </c>
      <c r="G8278">
        <v>218654</v>
      </c>
      <c r="H8278">
        <v>213063</v>
      </c>
      <c r="I8278">
        <v>201219</v>
      </c>
      <c r="J8278">
        <v>223865</v>
      </c>
      <c r="K8278">
        <v>233572</v>
      </c>
      <c r="L8278">
        <v>208339</v>
      </c>
      <c r="N8278">
        <v>1904</v>
      </c>
    </row>
    <row r="8279" spans="1:14" x14ac:dyDescent="0.3">
      <c r="A8279">
        <v>19487537</v>
      </c>
      <c r="B8279">
        <v>56</v>
      </c>
      <c r="C8279">
        <v>32</v>
      </c>
      <c r="D8279">
        <v>8</v>
      </c>
      <c r="E8279">
        <v>212660</v>
      </c>
      <c r="F8279">
        <v>217811</v>
      </c>
      <c r="G8279">
        <v>218654</v>
      </c>
      <c r="H8279">
        <v>212995</v>
      </c>
      <c r="I8279">
        <v>201170</v>
      </c>
      <c r="J8279">
        <v>223824</v>
      </c>
      <c r="K8279">
        <v>233480</v>
      </c>
      <c r="L8279">
        <v>208271</v>
      </c>
      <c r="N8279">
        <v>1893</v>
      </c>
    </row>
    <row r="8280" spans="1:14" x14ac:dyDescent="0.3">
      <c r="A8280">
        <v>19489434</v>
      </c>
      <c r="B8280">
        <v>56</v>
      </c>
      <c r="C8280">
        <v>32</v>
      </c>
      <c r="D8280">
        <v>8</v>
      </c>
      <c r="E8280">
        <v>212601</v>
      </c>
      <c r="F8280">
        <v>217746</v>
      </c>
      <c r="G8280">
        <v>218646</v>
      </c>
      <c r="H8280">
        <v>212949</v>
      </c>
      <c r="I8280">
        <v>201110</v>
      </c>
      <c r="J8280">
        <v>223715</v>
      </c>
      <c r="K8280">
        <v>233421</v>
      </c>
      <c r="L8280">
        <v>208207</v>
      </c>
      <c r="N8280">
        <v>1897</v>
      </c>
    </row>
    <row r="8281" spans="1:14" x14ac:dyDescent="0.3">
      <c r="A8281">
        <v>19491327</v>
      </c>
      <c r="B8281">
        <v>56</v>
      </c>
      <c r="C8281">
        <v>32</v>
      </c>
      <c r="D8281">
        <v>8</v>
      </c>
      <c r="E8281">
        <v>212538</v>
      </c>
      <c r="F8281">
        <v>217724</v>
      </c>
      <c r="G8281">
        <v>218590</v>
      </c>
      <c r="H8281">
        <v>212859</v>
      </c>
      <c r="I8281">
        <v>201006</v>
      </c>
      <c r="J8281">
        <v>223633</v>
      </c>
      <c r="K8281">
        <v>233308</v>
      </c>
      <c r="L8281">
        <v>208142</v>
      </c>
      <c r="N8281">
        <v>1893</v>
      </c>
    </row>
    <row r="8282" spans="1:14" x14ac:dyDescent="0.3">
      <c r="A8282">
        <v>19493222</v>
      </c>
      <c r="B8282">
        <v>56</v>
      </c>
      <c r="C8282">
        <v>32</v>
      </c>
      <c r="D8282">
        <v>8</v>
      </c>
      <c r="E8282">
        <v>212507</v>
      </c>
      <c r="F8282">
        <v>217687</v>
      </c>
      <c r="G8282">
        <v>218516</v>
      </c>
      <c r="H8282">
        <v>212807</v>
      </c>
      <c r="I8282">
        <v>200960</v>
      </c>
      <c r="J8282">
        <v>223569</v>
      </c>
      <c r="K8282">
        <v>233255</v>
      </c>
      <c r="L8282">
        <v>208099</v>
      </c>
      <c r="N8282">
        <v>1895</v>
      </c>
    </row>
    <row r="8283" spans="1:14" x14ac:dyDescent="0.3">
      <c r="A8283">
        <v>19495123</v>
      </c>
      <c r="B8283">
        <v>56</v>
      </c>
      <c r="C8283">
        <v>32</v>
      </c>
      <c r="D8283">
        <v>8</v>
      </c>
      <c r="E8283">
        <v>212462</v>
      </c>
      <c r="F8283">
        <v>217639</v>
      </c>
      <c r="G8283">
        <v>218485</v>
      </c>
      <c r="H8283">
        <v>212774</v>
      </c>
      <c r="I8283">
        <v>200889</v>
      </c>
      <c r="J8283">
        <v>223529</v>
      </c>
      <c r="K8283">
        <v>233197</v>
      </c>
      <c r="L8283">
        <v>208047</v>
      </c>
      <c r="N8283">
        <v>1901</v>
      </c>
    </row>
    <row r="8284" spans="1:14" x14ac:dyDescent="0.3">
      <c r="A8284">
        <v>19497020</v>
      </c>
      <c r="B8284">
        <v>56</v>
      </c>
      <c r="C8284">
        <v>32</v>
      </c>
      <c r="D8284">
        <v>8</v>
      </c>
      <c r="E8284">
        <v>212419</v>
      </c>
      <c r="F8284">
        <v>217597</v>
      </c>
      <c r="G8284">
        <v>218431</v>
      </c>
      <c r="H8284">
        <v>212729</v>
      </c>
      <c r="I8284">
        <v>200891</v>
      </c>
      <c r="J8284">
        <v>223471</v>
      </c>
      <c r="K8284">
        <v>233145</v>
      </c>
      <c r="L8284">
        <v>208066</v>
      </c>
      <c r="N8284">
        <v>1897</v>
      </c>
    </row>
    <row r="8285" spans="1:14" x14ac:dyDescent="0.3">
      <c r="A8285">
        <v>19498916</v>
      </c>
      <c r="B8285">
        <v>56</v>
      </c>
      <c r="C8285">
        <v>32</v>
      </c>
      <c r="D8285">
        <v>8</v>
      </c>
      <c r="E8285">
        <v>212327</v>
      </c>
      <c r="F8285">
        <v>217559</v>
      </c>
      <c r="G8285">
        <v>218422</v>
      </c>
      <c r="H8285">
        <v>212696</v>
      </c>
      <c r="I8285">
        <v>200802</v>
      </c>
      <c r="J8285">
        <v>223443</v>
      </c>
      <c r="K8285">
        <v>233090</v>
      </c>
      <c r="L8285">
        <v>208040</v>
      </c>
      <c r="N8285">
        <v>1896</v>
      </c>
    </row>
    <row r="8286" spans="1:14" x14ac:dyDescent="0.3">
      <c r="A8286">
        <v>19500810</v>
      </c>
      <c r="B8286">
        <v>56</v>
      </c>
      <c r="C8286">
        <v>32</v>
      </c>
      <c r="D8286">
        <v>8</v>
      </c>
      <c r="E8286">
        <v>212308</v>
      </c>
      <c r="F8286">
        <v>217467</v>
      </c>
      <c r="G8286">
        <v>218320</v>
      </c>
      <c r="H8286">
        <v>212659</v>
      </c>
      <c r="I8286">
        <v>200808</v>
      </c>
      <c r="J8286">
        <v>223432</v>
      </c>
      <c r="K8286">
        <v>233046</v>
      </c>
      <c r="L8286">
        <v>208046</v>
      </c>
      <c r="N8286">
        <v>1894</v>
      </c>
    </row>
    <row r="8287" spans="1:14" x14ac:dyDescent="0.3">
      <c r="A8287">
        <v>19502707</v>
      </c>
      <c r="B8287">
        <v>56</v>
      </c>
      <c r="C8287">
        <v>32</v>
      </c>
      <c r="D8287">
        <v>8</v>
      </c>
      <c r="E8287">
        <v>212249</v>
      </c>
      <c r="F8287">
        <v>217436</v>
      </c>
      <c r="G8287">
        <v>218277</v>
      </c>
      <c r="H8287">
        <v>212600</v>
      </c>
      <c r="I8287">
        <v>200732</v>
      </c>
      <c r="J8287">
        <v>223291</v>
      </c>
      <c r="K8287">
        <v>232967</v>
      </c>
      <c r="L8287">
        <v>208014</v>
      </c>
      <c r="N8287">
        <v>1897</v>
      </c>
    </row>
    <row r="8288" spans="1:14" x14ac:dyDescent="0.3">
      <c r="A8288">
        <v>19504614</v>
      </c>
      <c r="B8288">
        <v>56</v>
      </c>
      <c r="C8288">
        <v>32</v>
      </c>
      <c r="D8288">
        <v>8</v>
      </c>
      <c r="E8288">
        <v>212208</v>
      </c>
      <c r="F8288">
        <v>217384</v>
      </c>
      <c r="G8288">
        <v>218239</v>
      </c>
      <c r="H8288">
        <v>212601</v>
      </c>
      <c r="I8288">
        <v>200705</v>
      </c>
      <c r="J8288">
        <v>223248</v>
      </c>
      <c r="K8288">
        <v>232901</v>
      </c>
      <c r="L8288">
        <v>207937</v>
      </c>
      <c r="N8288">
        <v>1907</v>
      </c>
    </row>
    <row r="8289" spans="1:14" x14ac:dyDescent="0.3">
      <c r="A8289">
        <v>19506501</v>
      </c>
      <c r="B8289">
        <v>56</v>
      </c>
      <c r="C8289">
        <v>32</v>
      </c>
      <c r="D8289">
        <v>8</v>
      </c>
      <c r="E8289">
        <v>212148</v>
      </c>
      <c r="F8289">
        <v>217347</v>
      </c>
      <c r="G8289">
        <v>218191</v>
      </c>
      <c r="H8289">
        <v>212499</v>
      </c>
      <c r="I8289">
        <v>200636</v>
      </c>
      <c r="J8289">
        <v>223170</v>
      </c>
      <c r="K8289">
        <v>232820</v>
      </c>
      <c r="L8289">
        <v>207830</v>
      </c>
      <c r="N8289">
        <v>1887</v>
      </c>
    </row>
    <row r="8290" spans="1:14" x14ac:dyDescent="0.3">
      <c r="A8290">
        <v>19508398</v>
      </c>
      <c r="B8290">
        <v>56</v>
      </c>
      <c r="C8290">
        <v>32</v>
      </c>
      <c r="D8290">
        <v>8</v>
      </c>
      <c r="E8290">
        <v>212080</v>
      </c>
      <c r="F8290">
        <v>217297</v>
      </c>
      <c r="G8290">
        <v>218127</v>
      </c>
      <c r="H8290">
        <v>212448</v>
      </c>
      <c r="I8290">
        <v>200560</v>
      </c>
      <c r="J8290">
        <v>223099</v>
      </c>
      <c r="K8290">
        <v>232719</v>
      </c>
      <c r="L8290">
        <v>207751</v>
      </c>
      <c r="N8290">
        <v>1897</v>
      </c>
    </row>
    <row r="8291" spans="1:14" x14ac:dyDescent="0.3">
      <c r="A8291">
        <v>19510299</v>
      </c>
      <c r="B8291">
        <v>56</v>
      </c>
      <c r="C8291">
        <v>32</v>
      </c>
      <c r="D8291">
        <v>8</v>
      </c>
      <c r="E8291">
        <v>212042</v>
      </c>
      <c r="F8291">
        <v>217201</v>
      </c>
      <c r="G8291">
        <v>218068</v>
      </c>
      <c r="H8291">
        <v>212366</v>
      </c>
      <c r="I8291">
        <v>200493</v>
      </c>
      <c r="J8291">
        <v>223026</v>
      </c>
      <c r="K8291">
        <v>232656</v>
      </c>
      <c r="L8291">
        <v>207763</v>
      </c>
      <c r="N8291">
        <v>1901</v>
      </c>
    </row>
    <row r="8292" spans="1:14" x14ac:dyDescent="0.3">
      <c r="A8292">
        <v>19512193</v>
      </c>
      <c r="B8292">
        <v>56</v>
      </c>
      <c r="C8292">
        <v>32</v>
      </c>
      <c r="D8292">
        <v>8</v>
      </c>
      <c r="E8292">
        <v>212011</v>
      </c>
      <c r="F8292">
        <v>217206</v>
      </c>
      <c r="G8292">
        <v>218029</v>
      </c>
      <c r="H8292">
        <v>212355</v>
      </c>
      <c r="I8292">
        <v>200454</v>
      </c>
      <c r="J8292">
        <v>222975</v>
      </c>
      <c r="K8292">
        <v>232594</v>
      </c>
      <c r="L8292">
        <v>207732</v>
      </c>
      <c r="N8292">
        <v>1894</v>
      </c>
    </row>
    <row r="8293" spans="1:14" x14ac:dyDescent="0.3">
      <c r="A8293">
        <v>19514088</v>
      </c>
      <c r="B8293">
        <v>56</v>
      </c>
      <c r="C8293">
        <v>32</v>
      </c>
      <c r="D8293">
        <v>8</v>
      </c>
      <c r="E8293">
        <v>211963</v>
      </c>
      <c r="F8293">
        <v>217137</v>
      </c>
      <c r="G8293">
        <v>217984</v>
      </c>
      <c r="H8293">
        <v>212334</v>
      </c>
      <c r="I8293">
        <v>200412</v>
      </c>
      <c r="J8293">
        <v>222910</v>
      </c>
      <c r="K8293">
        <v>232572</v>
      </c>
      <c r="L8293">
        <v>207690</v>
      </c>
      <c r="N8293">
        <v>1895</v>
      </c>
    </row>
    <row r="8294" spans="1:14" x14ac:dyDescent="0.3">
      <c r="A8294">
        <v>19515984</v>
      </c>
      <c r="B8294">
        <v>56</v>
      </c>
      <c r="C8294">
        <v>32</v>
      </c>
      <c r="D8294">
        <v>8</v>
      </c>
      <c r="E8294">
        <v>211921</v>
      </c>
      <c r="F8294">
        <v>217110</v>
      </c>
      <c r="G8294">
        <v>217933</v>
      </c>
      <c r="H8294">
        <v>212271</v>
      </c>
      <c r="I8294">
        <v>200345</v>
      </c>
      <c r="J8294">
        <v>222846</v>
      </c>
      <c r="K8294">
        <v>232521</v>
      </c>
      <c r="L8294">
        <v>207719</v>
      </c>
      <c r="N8294">
        <v>1896</v>
      </c>
    </row>
    <row r="8295" spans="1:14" x14ac:dyDescent="0.3">
      <c r="A8295">
        <v>19517886</v>
      </c>
      <c r="B8295">
        <v>56</v>
      </c>
      <c r="C8295">
        <v>32</v>
      </c>
      <c r="D8295">
        <v>8</v>
      </c>
      <c r="E8295">
        <v>211875</v>
      </c>
      <c r="F8295">
        <v>217046</v>
      </c>
      <c r="G8295">
        <v>217884</v>
      </c>
      <c r="H8295">
        <v>212208</v>
      </c>
      <c r="I8295">
        <v>200314</v>
      </c>
      <c r="J8295">
        <v>222816</v>
      </c>
      <c r="K8295">
        <v>232413</v>
      </c>
      <c r="L8295">
        <v>207629</v>
      </c>
      <c r="N8295">
        <v>1902</v>
      </c>
    </row>
    <row r="8296" spans="1:14" x14ac:dyDescent="0.3">
      <c r="A8296">
        <v>19519781</v>
      </c>
      <c r="B8296">
        <v>56</v>
      </c>
      <c r="C8296">
        <v>32</v>
      </c>
      <c r="D8296">
        <v>8</v>
      </c>
      <c r="E8296">
        <v>211794</v>
      </c>
      <c r="F8296">
        <v>217026</v>
      </c>
      <c r="G8296">
        <v>217812</v>
      </c>
      <c r="H8296">
        <v>212188</v>
      </c>
      <c r="I8296">
        <v>200235</v>
      </c>
      <c r="J8296">
        <v>222784</v>
      </c>
      <c r="K8296">
        <v>232378</v>
      </c>
      <c r="L8296">
        <v>207633</v>
      </c>
      <c r="N8296">
        <v>1895</v>
      </c>
    </row>
    <row r="8297" spans="1:14" x14ac:dyDescent="0.3">
      <c r="A8297">
        <v>19521676</v>
      </c>
      <c r="B8297">
        <v>56</v>
      </c>
      <c r="C8297">
        <v>32</v>
      </c>
      <c r="D8297">
        <v>8</v>
      </c>
      <c r="E8297">
        <v>211755</v>
      </c>
      <c r="F8297">
        <v>216954</v>
      </c>
      <c r="G8297">
        <v>217776</v>
      </c>
      <c r="H8297">
        <v>212086</v>
      </c>
      <c r="I8297">
        <v>200181</v>
      </c>
      <c r="J8297">
        <v>222721</v>
      </c>
      <c r="K8297">
        <v>232291</v>
      </c>
      <c r="L8297">
        <v>207567</v>
      </c>
      <c r="N8297">
        <v>1895</v>
      </c>
    </row>
    <row r="8298" spans="1:14" x14ac:dyDescent="0.3">
      <c r="A8298">
        <v>19523571</v>
      </c>
      <c r="B8298">
        <v>56</v>
      </c>
      <c r="C8298">
        <v>32</v>
      </c>
      <c r="D8298">
        <v>8</v>
      </c>
      <c r="E8298">
        <v>211689</v>
      </c>
      <c r="F8298">
        <v>216922</v>
      </c>
      <c r="G8298">
        <v>217739</v>
      </c>
      <c r="H8298">
        <v>212104</v>
      </c>
      <c r="I8298">
        <v>200156</v>
      </c>
      <c r="J8298">
        <v>222642</v>
      </c>
      <c r="K8298">
        <v>232190</v>
      </c>
      <c r="L8298">
        <v>207460</v>
      </c>
      <c r="N8298">
        <v>1895</v>
      </c>
    </row>
    <row r="8299" spans="1:14" x14ac:dyDescent="0.3">
      <c r="A8299">
        <v>19525466</v>
      </c>
      <c r="B8299">
        <v>56</v>
      </c>
      <c r="C8299">
        <v>32</v>
      </c>
      <c r="D8299">
        <v>8</v>
      </c>
      <c r="E8299">
        <v>211639</v>
      </c>
      <c r="F8299">
        <v>216862</v>
      </c>
      <c r="G8299">
        <v>217669</v>
      </c>
      <c r="H8299">
        <v>211997</v>
      </c>
      <c r="I8299">
        <v>200081</v>
      </c>
      <c r="J8299">
        <v>222536</v>
      </c>
      <c r="K8299">
        <v>232106</v>
      </c>
      <c r="L8299">
        <v>207404</v>
      </c>
      <c r="N8299">
        <v>1895</v>
      </c>
    </row>
    <row r="8300" spans="1:14" x14ac:dyDescent="0.3">
      <c r="A8300">
        <v>19527364</v>
      </c>
      <c r="B8300">
        <v>56</v>
      </c>
      <c r="C8300">
        <v>32</v>
      </c>
      <c r="D8300">
        <v>8</v>
      </c>
      <c r="E8300">
        <v>211577</v>
      </c>
      <c r="F8300">
        <v>216799</v>
      </c>
      <c r="G8300">
        <v>217616</v>
      </c>
      <c r="H8300">
        <v>211968</v>
      </c>
      <c r="I8300">
        <v>200042</v>
      </c>
      <c r="J8300">
        <v>222478</v>
      </c>
      <c r="K8300">
        <v>232054</v>
      </c>
      <c r="L8300">
        <v>207347</v>
      </c>
      <c r="N8300">
        <v>1898</v>
      </c>
    </row>
    <row r="8301" spans="1:14" x14ac:dyDescent="0.3">
      <c r="A8301">
        <v>19529261</v>
      </c>
      <c r="B8301">
        <v>56</v>
      </c>
      <c r="C8301">
        <v>32</v>
      </c>
      <c r="D8301">
        <v>8</v>
      </c>
      <c r="E8301">
        <v>211575</v>
      </c>
      <c r="F8301">
        <v>216782</v>
      </c>
      <c r="G8301">
        <v>217570</v>
      </c>
      <c r="H8301">
        <v>211916</v>
      </c>
      <c r="I8301">
        <v>199968</v>
      </c>
      <c r="J8301">
        <v>222453</v>
      </c>
      <c r="K8301">
        <v>232014</v>
      </c>
      <c r="L8301">
        <v>207353</v>
      </c>
      <c r="N8301">
        <v>1897</v>
      </c>
    </row>
    <row r="8302" spans="1:14" x14ac:dyDescent="0.3">
      <c r="A8302">
        <v>19531154</v>
      </c>
      <c r="B8302">
        <v>56</v>
      </c>
      <c r="C8302">
        <v>32</v>
      </c>
      <c r="D8302">
        <v>8</v>
      </c>
      <c r="E8302">
        <v>211503</v>
      </c>
      <c r="F8302">
        <v>216744</v>
      </c>
      <c r="G8302">
        <v>217537</v>
      </c>
      <c r="H8302">
        <v>211885</v>
      </c>
      <c r="I8302">
        <v>199961</v>
      </c>
      <c r="J8302">
        <v>222422</v>
      </c>
      <c r="K8302">
        <v>231976</v>
      </c>
      <c r="L8302">
        <v>207365</v>
      </c>
      <c r="N8302">
        <v>1893</v>
      </c>
    </row>
    <row r="8303" spans="1:14" x14ac:dyDescent="0.3">
      <c r="A8303">
        <v>19533048</v>
      </c>
      <c r="B8303">
        <v>56</v>
      </c>
      <c r="C8303">
        <v>32</v>
      </c>
      <c r="D8303">
        <v>8</v>
      </c>
      <c r="E8303">
        <v>211466</v>
      </c>
      <c r="F8303">
        <v>216695</v>
      </c>
      <c r="G8303">
        <v>217501</v>
      </c>
      <c r="H8303">
        <v>211864</v>
      </c>
      <c r="I8303">
        <v>199924</v>
      </c>
      <c r="J8303">
        <v>222345</v>
      </c>
      <c r="K8303">
        <v>231908</v>
      </c>
      <c r="L8303">
        <v>207376</v>
      </c>
      <c r="N8303">
        <v>1894</v>
      </c>
    </row>
    <row r="8304" spans="1:14" x14ac:dyDescent="0.3">
      <c r="A8304">
        <v>19534942</v>
      </c>
      <c r="B8304">
        <v>56</v>
      </c>
      <c r="C8304">
        <v>32</v>
      </c>
      <c r="D8304">
        <v>8</v>
      </c>
      <c r="E8304">
        <v>211448</v>
      </c>
      <c r="F8304">
        <v>216690</v>
      </c>
      <c r="G8304">
        <v>217480</v>
      </c>
      <c r="H8304">
        <v>211835</v>
      </c>
      <c r="I8304">
        <v>199913</v>
      </c>
      <c r="J8304">
        <v>222327</v>
      </c>
      <c r="K8304">
        <v>231893</v>
      </c>
      <c r="L8304">
        <v>207299</v>
      </c>
      <c r="N8304">
        <v>1894</v>
      </c>
    </row>
    <row r="8305" spans="1:14" x14ac:dyDescent="0.3">
      <c r="A8305">
        <v>19536844</v>
      </c>
      <c r="B8305">
        <v>56</v>
      </c>
      <c r="C8305">
        <v>32</v>
      </c>
      <c r="D8305">
        <v>8</v>
      </c>
      <c r="E8305">
        <v>211384</v>
      </c>
      <c r="F8305">
        <v>216600</v>
      </c>
      <c r="G8305">
        <v>217412</v>
      </c>
      <c r="H8305">
        <v>211788</v>
      </c>
      <c r="I8305">
        <v>199817</v>
      </c>
      <c r="J8305">
        <v>222274</v>
      </c>
      <c r="K8305">
        <v>231812</v>
      </c>
      <c r="L8305">
        <v>207270</v>
      </c>
      <c r="N8305">
        <v>1902</v>
      </c>
    </row>
    <row r="8306" spans="1:14" x14ac:dyDescent="0.3">
      <c r="A8306">
        <v>19538740</v>
      </c>
      <c r="B8306">
        <v>56</v>
      </c>
      <c r="C8306">
        <v>32</v>
      </c>
      <c r="D8306">
        <v>8</v>
      </c>
      <c r="E8306">
        <v>211344</v>
      </c>
      <c r="F8306">
        <v>216598</v>
      </c>
      <c r="G8306">
        <v>217398</v>
      </c>
      <c r="H8306">
        <v>211737</v>
      </c>
      <c r="I8306">
        <v>199796</v>
      </c>
      <c r="J8306">
        <v>222154</v>
      </c>
      <c r="K8306">
        <v>231748</v>
      </c>
      <c r="L8306">
        <v>207205</v>
      </c>
      <c r="N8306">
        <v>1896</v>
      </c>
    </row>
    <row r="8307" spans="1:14" x14ac:dyDescent="0.3">
      <c r="A8307">
        <v>19540639</v>
      </c>
      <c r="B8307">
        <v>56</v>
      </c>
      <c r="C8307">
        <v>32</v>
      </c>
      <c r="D8307">
        <v>8</v>
      </c>
      <c r="E8307">
        <v>211305</v>
      </c>
      <c r="F8307">
        <v>216506</v>
      </c>
      <c r="G8307">
        <v>217329</v>
      </c>
      <c r="H8307">
        <v>211676</v>
      </c>
      <c r="I8307">
        <v>199721</v>
      </c>
      <c r="J8307">
        <v>222131</v>
      </c>
      <c r="K8307">
        <v>231696</v>
      </c>
      <c r="L8307">
        <v>207159</v>
      </c>
      <c r="N8307">
        <v>1899</v>
      </c>
    </row>
    <row r="8308" spans="1:14" x14ac:dyDescent="0.3">
      <c r="A8308">
        <v>19542535</v>
      </c>
      <c r="B8308">
        <v>56</v>
      </c>
      <c r="C8308">
        <v>32</v>
      </c>
      <c r="D8308">
        <v>8</v>
      </c>
      <c r="E8308">
        <v>211235</v>
      </c>
      <c r="F8308">
        <v>216475</v>
      </c>
      <c r="G8308">
        <v>217294</v>
      </c>
      <c r="H8308">
        <v>211654</v>
      </c>
      <c r="I8308">
        <v>199682</v>
      </c>
      <c r="J8308">
        <v>222033</v>
      </c>
      <c r="K8308">
        <v>231609</v>
      </c>
      <c r="L8308">
        <v>207109</v>
      </c>
      <c r="N8308">
        <v>1896</v>
      </c>
    </row>
    <row r="8309" spans="1:14" x14ac:dyDescent="0.3">
      <c r="A8309">
        <v>19544430</v>
      </c>
      <c r="B8309">
        <v>56</v>
      </c>
      <c r="C8309">
        <v>32</v>
      </c>
      <c r="D8309">
        <v>8</v>
      </c>
      <c r="E8309">
        <v>211193</v>
      </c>
      <c r="F8309">
        <v>216444</v>
      </c>
      <c r="G8309">
        <v>217242</v>
      </c>
      <c r="H8309">
        <v>211567</v>
      </c>
      <c r="I8309">
        <v>199616</v>
      </c>
      <c r="J8309">
        <v>221997</v>
      </c>
      <c r="K8309">
        <v>231540</v>
      </c>
      <c r="L8309">
        <v>207075</v>
      </c>
      <c r="N8309">
        <v>1895</v>
      </c>
    </row>
    <row r="8310" spans="1:14" x14ac:dyDescent="0.3">
      <c r="A8310">
        <v>19546326</v>
      </c>
      <c r="B8310">
        <v>56</v>
      </c>
      <c r="C8310">
        <v>32</v>
      </c>
      <c r="D8310">
        <v>8</v>
      </c>
      <c r="E8310">
        <v>211129</v>
      </c>
      <c r="F8310">
        <v>216360</v>
      </c>
      <c r="G8310">
        <v>217202</v>
      </c>
      <c r="H8310">
        <v>211573</v>
      </c>
      <c r="I8310">
        <v>199577</v>
      </c>
      <c r="J8310">
        <v>221960</v>
      </c>
      <c r="K8310">
        <v>231466</v>
      </c>
      <c r="L8310">
        <v>207072</v>
      </c>
      <c r="N8310">
        <v>1896</v>
      </c>
    </row>
    <row r="8311" spans="1:14" x14ac:dyDescent="0.3">
      <c r="A8311">
        <v>19548221</v>
      </c>
      <c r="B8311">
        <v>56</v>
      </c>
      <c r="C8311">
        <v>32</v>
      </c>
      <c r="D8311">
        <v>8</v>
      </c>
      <c r="E8311">
        <v>211098</v>
      </c>
      <c r="F8311">
        <v>216351</v>
      </c>
      <c r="G8311">
        <v>217158</v>
      </c>
      <c r="H8311">
        <v>211540</v>
      </c>
      <c r="I8311">
        <v>199560</v>
      </c>
      <c r="J8311">
        <v>221900</v>
      </c>
      <c r="K8311">
        <v>231396</v>
      </c>
      <c r="L8311">
        <v>207056</v>
      </c>
      <c r="N8311">
        <v>1895</v>
      </c>
    </row>
    <row r="8312" spans="1:14" x14ac:dyDescent="0.3">
      <c r="A8312">
        <v>19550124</v>
      </c>
      <c r="B8312">
        <v>56</v>
      </c>
      <c r="C8312">
        <v>32</v>
      </c>
      <c r="D8312">
        <v>8</v>
      </c>
      <c r="E8312">
        <v>211106</v>
      </c>
      <c r="F8312">
        <v>216326</v>
      </c>
      <c r="G8312">
        <v>217113</v>
      </c>
      <c r="H8312">
        <v>211512</v>
      </c>
      <c r="I8312">
        <v>199475</v>
      </c>
      <c r="J8312">
        <v>221916</v>
      </c>
      <c r="K8312">
        <v>231435</v>
      </c>
      <c r="L8312">
        <v>207066</v>
      </c>
      <c r="N8312">
        <v>1903</v>
      </c>
    </row>
    <row r="8313" spans="1:14" x14ac:dyDescent="0.3">
      <c r="A8313">
        <v>19552017</v>
      </c>
      <c r="B8313">
        <v>56</v>
      </c>
      <c r="C8313">
        <v>32</v>
      </c>
      <c r="D8313">
        <v>8</v>
      </c>
      <c r="E8313">
        <v>211050</v>
      </c>
      <c r="F8313">
        <v>216278</v>
      </c>
      <c r="G8313">
        <v>217065</v>
      </c>
      <c r="H8313">
        <v>211462</v>
      </c>
      <c r="I8313">
        <v>199477</v>
      </c>
      <c r="J8313">
        <v>221834</v>
      </c>
      <c r="K8313">
        <v>231373</v>
      </c>
      <c r="L8313">
        <v>207024</v>
      </c>
      <c r="N8313">
        <v>1893</v>
      </c>
    </row>
    <row r="8314" spans="1:14" x14ac:dyDescent="0.3">
      <c r="A8314">
        <v>19553911</v>
      </c>
      <c r="B8314">
        <v>56</v>
      </c>
      <c r="C8314">
        <v>32</v>
      </c>
      <c r="D8314">
        <v>8</v>
      </c>
      <c r="E8314">
        <v>211001</v>
      </c>
      <c r="F8314">
        <v>216265</v>
      </c>
      <c r="G8314">
        <v>217034</v>
      </c>
      <c r="H8314">
        <v>211436</v>
      </c>
      <c r="I8314">
        <v>199382</v>
      </c>
      <c r="J8314">
        <v>221812</v>
      </c>
      <c r="K8314">
        <v>231256</v>
      </c>
      <c r="L8314">
        <v>206965</v>
      </c>
      <c r="N8314">
        <v>1894</v>
      </c>
    </row>
    <row r="8315" spans="1:14" x14ac:dyDescent="0.3">
      <c r="A8315">
        <v>19555805</v>
      </c>
      <c r="B8315">
        <v>56</v>
      </c>
      <c r="C8315">
        <v>32</v>
      </c>
      <c r="D8315">
        <v>8</v>
      </c>
      <c r="E8315">
        <v>210972</v>
      </c>
      <c r="F8315">
        <v>216213</v>
      </c>
      <c r="G8315">
        <v>216984</v>
      </c>
      <c r="H8315">
        <v>211375</v>
      </c>
      <c r="I8315">
        <v>199353</v>
      </c>
      <c r="J8315">
        <v>221706</v>
      </c>
      <c r="K8315">
        <v>231205</v>
      </c>
      <c r="L8315">
        <v>206901</v>
      </c>
      <c r="N8315">
        <v>1894</v>
      </c>
    </row>
    <row r="8316" spans="1:14" x14ac:dyDescent="0.3">
      <c r="A8316">
        <v>19557701</v>
      </c>
      <c r="B8316">
        <v>56</v>
      </c>
      <c r="C8316">
        <v>32</v>
      </c>
      <c r="D8316">
        <v>8</v>
      </c>
      <c r="E8316">
        <v>210901</v>
      </c>
      <c r="F8316">
        <v>216134</v>
      </c>
      <c r="G8316">
        <v>216938</v>
      </c>
      <c r="H8316">
        <v>211315</v>
      </c>
      <c r="I8316">
        <v>199305</v>
      </c>
      <c r="J8316">
        <v>221634</v>
      </c>
      <c r="K8316">
        <v>231137</v>
      </c>
      <c r="L8316">
        <v>206830</v>
      </c>
      <c r="N8316">
        <v>1896</v>
      </c>
    </row>
    <row r="8317" spans="1:14" x14ac:dyDescent="0.3">
      <c r="A8317">
        <v>19559609</v>
      </c>
      <c r="B8317">
        <v>56</v>
      </c>
      <c r="C8317">
        <v>32</v>
      </c>
      <c r="D8317">
        <v>8</v>
      </c>
      <c r="E8317">
        <v>210838</v>
      </c>
      <c r="F8317">
        <v>216094</v>
      </c>
      <c r="G8317">
        <v>216887</v>
      </c>
      <c r="H8317">
        <v>211264</v>
      </c>
      <c r="I8317">
        <v>199205</v>
      </c>
      <c r="J8317">
        <v>221587</v>
      </c>
      <c r="K8317">
        <v>231018</v>
      </c>
      <c r="L8317">
        <v>206793</v>
      </c>
      <c r="N8317">
        <v>1908</v>
      </c>
    </row>
    <row r="8318" spans="1:14" x14ac:dyDescent="0.3">
      <c r="A8318">
        <v>19561498</v>
      </c>
      <c r="B8318">
        <v>56</v>
      </c>
      <c r="C8318">
        <v>32</v>
      </c>
      <c r="D8318">
        <v>8</v>
      </c>
      <c r="E8318">
        <v>210791</v>
      </c>
      <c r="F8318">
        <v>216093</v>
      </c>
      <c r="G8318">
        <v>216869</v>
      </c>
      <c r="H8318">
        <v>211185</v>
      </c>
      <c r="I8318">
        <v>199164</v>
      </c>
      <c r="J8318">
        <v>221502</v>
      </c>
      <c r="K8318">
        <v>231005</v>
      </c>
      <c r="L8318">
        <v>206736</v>
      </c>
      <c r="N8318">
        <v>1889</v>
      </c>
    </row>
    <row r="8319" spans="1:14" x14ac:dyDescent="0.3">
      <c r="A8319">
        <v>19563395</v>
      </c>
      <c r="B8319">
        <v>56</v>
      </c>
      <c r="C8319">
        <v>32</v>
      </c>
      <c r="D8319">
        <v>8</v>
      </c>
      <c r="E8319">
        <v>210749</v>
      </c>
      <c r="F8319">
        <v>216024</v>
      </c>
      <c r="G8319">
        <v>216820</v>
      </c>
      <c r="H8319">
        <v>211179</v>
      </c>
      <c r="I8319">
        <v>199141</v>
      </c>
      <c r="J8319">
        <v>221509</v>
      </c>
      <c r="K8319">
        <v>230980</v>
      </c>
      <c r="L8319">
        <v>206748</v>
      </c>
      <c r="N8319">
        <v>1897</v>
      </c>
    </row>
    <row r="8320" spans="1:14" x14ac:dyDescent="0.3">
      <c r="A8320">
        <v>19565295</v>
      </c>
      <c r="B8320">
        <v>56</v>
      </c>
      <c r="C8320">
        <v>32</v>
      </c>
      <c r="D8320">
        <v>8</v>
      </c>
      <c r="E8320">
        <v>210724</v>
      </c>
      <c r="F8320">
        <v>215997</v>
      </c>
      <c r="G8320">
        <v>216765</v>
      </c>
      <c r="H8320">
        <v>211174</v>
      </c>
      <c r="I8320">
        <v>199105</v>
      </c>
      <c r="J8320">
        <v>221422</v>
      </c>
      <c r="K8320">
        <v>230922</v>
      </c>
      <c r="L8320">
        <v>206762</v>
      </c>
      <c r="N8320">
        <v>1900</v>
      </c>
    </row>
    <row r="8321" spans="1:14" x14ac:dyDescent="0.3">
      <c r="A8321">
        <v>19567190</v>
      </c>
      <c r="B8321">
        <v>56</v>
      </c>
      <c r="C8321">
        <v>32</v>
      </c>
      <c r="D8321">
        <v>8</v>
      </c>
      <c r="E8321">
        <v>210661</v>
      </c>
      <c r="F8321">
        <v>215966</v>
      </c>
      <c r="G8321">
        <v>216754</v>
      </c>
      <c r="H8321">
        <v>211138</v>
      </c>
      <c r="I8321">
        <v>199088</v>
      </c>
      <c r="J8321">
        <v>221424</v>
      </c>
      <c r="K8321">
        <v>230860</v>
      </c>
      <c r="L8321">
        <v>206749</v>
      </c>
      <c r="N8321">
        <v>1895</v>
      </c>
    </row>
    <row r="8322" spans="1:14" x14ac:dyDescent="0.3">
      <c r="A8322">
        <v>19569087</v>
      </c>
      <c r="B8322">
        <v>56</v>
      </c>
      <c r="C8322">
        <v>32</v>
      </c>
      <c r="D8322">
        <v>8</v>
      </c>
      <c r="E8322">
        <v>210653</v>
      </c>
      <c r="F8322">
        <v>215910</v>
      </c>
      <c r="G8322">
        <v>216709</v>
      </c>
      <c r="H8322">
        <v>211094</v>
      </c>
      <c r="I8322">
        <v>199006</v>
      </c>
      <c r="J8322">
        <v>221343</v>
      </c>
      <c r="K8322">
        <v>230771</v>
      </c>
      <c r="L8322">
        <v>206709</v>
      </c>
      <c r="N8322">
        <v>1897</v>
      </c>
    </row>
    <row r="8323" spans="1:14" x14ac:dyDescent="0.3">
      <c r="A8323">
        <v>19570982</v>
      </c>
      <c r="B8323">
        <v>56</v>
      </c>
      <c r="C8323">
        <v>32</v>
      </c>
      <c r="D8323">
        <v>8</v>
      </c>
      <c r="E8323">
        <v>210572</v>
      </c>
      <c r="F8323">
        <v>215926</v>
      </c>
      <c r="G8323">
        <v>216659</v>
      </c>
      <c r="H8323">
        <v>211028</v>
      </c>
      <c r="I8323">
        <v>198999</v>
      </c>
      <c r="J8323">
        <v>221304</v>
      </c>
      <c r="K8323">
        <v>230702</v>
      </c>
      <c r="L8323">
        <v>206672</v>
      </c>
      <c r="N8323">
        <v>1895</v>
      </c>
    </row>
    <row r="8324" spans="1:14" x14ac:dyDescent="0.3">
      <c r="A8324">
        <v>19572886</v>
      </c>
      <c r="B8324">
        <v>56</v>
      </c>
      <c r="C8324">
        <v>32</v>
      </c>
      <c r="D8324">
        <v>8</v>
      </c>
      <c r="E8324">
        <v>210564</v>
      </c>
      <c r="F8324">
        <v>215860</v>
      </c>
      <c r="G8324">
        <v>216629</v>
      </c>
      <c r="H8324">
        <v>210960</v>
      </c>
      <c r="I8324">
        <v>198904</v>
      </c>
      <c r="J8324">
        <v>221233</v>
      </c>
      <c r="K8324">
        <v>230680</v>
      </c>
      <c r="L8324">
        <v>206578</v>
      </c>
      <c r="N8324">
        <v>1904</v>
      </c>
    </row>
    <row r="8325" spans="1:14" x14ac:dyDescent="0.3">
      <c r="A8325">
        <v>19574781</v>
      </c>
      <c r="B8325">
        <v>56</v>
      </c>
      <c r="C8325">
        <v>32</v>
      </c>
      <c r="D8325">
        <v>8</v>
      </c>
      <c r="E8325">
        <v>210496</v>
      </c>
      <c r="F8325">
        <v>215828</v>
      </c>
      <c r="G8325">
        <v>216589</v>
      </c>
      <c r="H8325">
        <v>210932</v>
      </c>
      <c r="I8325">
        <v>198877</v>
      </c>
      <c r="J8325">
        <v>221132</v>
      </c>
      <c r="K8325">
        <v>230596</v>
      </c>
      <c r="L8325">
        <v>206466</v>
      </c>
      <c r="N8325">
        <v>1895</v>
      </c>
    </row>
    <row r="8326" spans="1:14" x14ac:dyDescent="0.3">
      <c r="A8326">
        <v>19576675</v>
      </c>
      <c r="B8326">
        <v>56</v>
      </c>
      <c r="C8326">
        <v>32</v>
      </c>
      <c r="D8326">
        <v>8</v>
      </c>
      <c r="E8326">
        <v>210458</v>
      </c>
      <c r="F8326">
        <v>215736</v>
      </c>
      <c r="G8326">
        <v>216528</v>
      </c>
      <c r="H8326">
        <v>210844</v>
      </c>
      <c r="I8326">
        <v>198797</v>
      </c>
      <c r="J8326">
        <v>221126</v>
      </c>
      <c r="K8326">
        <v>230484</v>
      </c>
      <c r="L8326">
        <v>206440</v>
      </c>
      <c r="N8326">
        <v>1894</v>
      </c>
    </row>
    <row r="8327" spans="1:14" x14ac:dyDescent="0.3">
      <c r="A8327">
        <v>19578571</v>
      </c>
      <c r="B8327">
        <v>56</v>
      </c>
      <c r="C8327">
        <v>32</v>
      </c>
      <c r="D8327">
        <v>8</v>
      </c>
      <c r="E8327">
        <v>210412</v>
      </c>
      <c r="F8327">
        <v>215676</v>
      </c>
      <c r="G8327">
        <v>216524</v>
      </c>
      <c r="H8327">
        <v>210812</v>
      </c>
      <c r="I8327">
        <v>198764</v>
      </c>
      <c r="J8327">
        <v>221026</v>
      </c>
      <c r="K8327">
        <v>230515</v>
      </c>
      <c r="L8327">
        <v>206447</v>
      </c>
      <c r="N8327">
        <v>1896</v>
      </c>
    </row>
    <row r="8328" spans="1:14" x14ac:dyDescent="0.3">
      <c r="A8328">
        <v>19580466</v>
      </c>
      <c r="B8328">
        <v>56</v>
      </c>
      <c r="C8328">
        <v>32</v>
      </c>
      <c r="D8328">
        <v>8</v>
      </c>
      <c r="E8328">
        <v>210336</v>
      </c>
      <c r="F8328">
        <v>215677</v>
      </c>
      <c r="G8328">
        <v>216458</v>
      </c>
      <c r="H8328">
        <v>210789</v>
      </c>
      <c r="I8328">
        <v>198751</v>
      </c>
      <c r="J8328">
        <v>221024</v>
      </c>
      <c r="K8328">
        <v>230409</v>
      </c>
      <c r="L8328">
        <v>206459</v>
      </c>
      <c r="N8328">
        <v>1895</v>
      </c>
    </row>
    <row r="8329" spans="1:14" x14ac:dyDescent="0.3">
      <c r="A8329">
        <v>19582364</v>
      </c>
      <c r="B8329">
        <v>56</v>
      </c>
      <c r="C8329">
        <v>32</v>
      </c>
      <c r="D8329">
        <v>8</v>
      </c>
      <c r="E8329">
        <v>210307</v>
      </c>
      <c r="F8329">
        <v>215668</v>
      </c>
      <c r="G8329">
        <v>216408</v>
      </c>
      <c r="H8329">
        <v>210773</v>
      </c>
      <c r="I8329">
        <v>198683</v>
      </c>
      <c r="J8329">
        <v>220995</v>
      </c>
      <c r="K8329">
        <v>230380</v>
      </c>
      <c r="L8329">
        <v>206440</v>
      </c>
      <c r="N8329">
        <v>1898</v>
      </c>
    </row>
    <row r="8330" spans="1:14" x14ac:dyDescent="0.3">
      <c r="A8330">
        <v>19584261</v>
      </c>
      <c r="B8330">
        <v>56</v>
      </c>
      <c r="C8330">
        <v>32</v>
      </c>
      <c r="D8330">
        <v>8</v>
      </c>
      <c r="E8330">
        <v>210275</v>
      </c>
      <c r="F8330">
        <v>215612</v>
      </c>
      <c r="G8330">
        <v>216362</v>
      </c>
      <c r="H8330">
        <v>210711</v>
      </c>
      <c r="I8330">
        <v>198652</v>
      </c>
      <c r="J8330">
        <v>220942</v>
      </c>
      <c r="K8330">
        <v>230316</v>
      </c>
      <c r="L8330">
        <v>206392</v>
      </c>
      <c r="N8330">
        <v>1897</v>
      </c>
    </row>
    <row r="8331" spans="1:14" x14ac:dyDescent="0.3">
      <c r="A8331">
        <v>19586154</v>
      </c>
      <c r="B8331">
        <v>56</v>
      </c>
      <c r="C8331">
        <v>32</v>
      </c>
      <c r="D8331">
        <v>8</v>
      </c>
      <c r="E8331">
        <v>210238</v>
      </c>
      <c r="F8331">
        <v>215550</v>
      </c>
      <c r="G8331">
        <v>216344</v>
      </c>
      <c r="H8331">
        <v>210699</v>
      </c>
      <c r="I8331">
        <v>198589</v>
      </c>
      <c r="J8331">
        <v>220861</v>
      </c>
      <c r="K8331">
        <v>230232</v>
      </c>
      <c r="L8331">
        <v>206362</v>
      </c>
      <c r="N8331">
        <v>1893</v>
      </c>
    </row>
    <row r="8332" spans="1:14" x14ac:dyDescent="0.3">
      <c r="A8332">
        <v>19588047</v>
      </c>
      <c r="B8332">
        <v>56</v>
      </c>
      <c r="C8332">
        <v>32</v>
      </c>
      <c r="D8332">
        <v>8</v>
      </c>
      <c r="E8332">
        <v>210178</v>
      </c>
      <c r="F8332">
        <v>215493</v>
      </c>
      <c r="G8332">
        <v>216243</v>
      </c>
      <c r="H8332">
        <v>210668</v>
      </c>
      <c r="I8332">
        <v>198547</v>
      </c>
      <c r="J8332">
        <v>220818</v>
      </c>
      <c r="K8332">
        <v>230190</v>
      </c>
      <c r="L8332">
        <v>206308</v>
      </c>
      <c r="N8332">
        <v>1893</v>
      </c>
    </row>
    <row r="8333" spans="1:14" x14ac:dyDescent="0.3">
      <c r="A8333">
        <v>19589943</v>
      </c>
      <c r="B8333">
        <v>56</v>
      </c>
      <c r="C8333">
        <v>32</v>
      </c>
      <c r="D8333">
        <v>8</v>
      </c>
      <c r="E8333">
        <v>210125</v>
      </c>
      <c r="F8333">
        <v>215446</v>
      </c>
      <c r="G8333">
        <v>216202</v>
      </c>
      <c r="H8333">
        <v>210543</v>
      </c>
      <c r="I8333">
        <v>198463</v>
      </c>
      <c r="J8333">
        <v>220733</v>
      </c>
      <c r="K8333">
        <v>230106</v>
      </c>
      <c r="L8333">
        <v>206239</v>
      </c>
      <c r="N8333">
        <v>1896</v>
      </c>
    </row>
    <row r="8334" spans="1:14" x14ac:dyDescent="0.3">
      <c r="A8334">
        <v>19591840</v>
      </c>
      <c r="B8334">
        <v>56</v>
      </c>
      <c r="C8334">
        <v>32</v>
      </c>
      <c r="D8334">
        <v>8</v>
      </c>
      <c r="E8334">
        <v>210077</v>
      </c>
      <c r="F8334">
        <v>215389</v>
      </c>
      <c r="G8334">
        <v>216154</v>
      </c>
      <c r="H8334">
        <v>210489</v>
      </c>
      <c r="I8334">
        <v>198433</v>
      </c>
      <c r="J8334">
        <v>220612</v>
      </c>
      <c r="K8334">
        <v>230028</v>
      </c>
      <c r="L8334">
        <v>206169</v>
      </c>
      <c r="N8334">
        <v>1897</v>
      </c>
    </row>
    <row r="8335" spans="1:14" x14ac:dyDescent="0.3">
      <c r="A8335">
        <v>19593736</v>
      </c>
      <c r="B8335">
        <v>56</v>
      </c>
      <c r="C8335">
        <v>32</v>
      </c>
      <c r="D8335">
        <v>8</v>
      </c>
      <c r="E8335">
        <v>210044</v>
      </c>
      <c r="F8335">
        <v>215361</v>
      </c>
      <c r="G8335">
        <v>216106</v>
      </c>
      <c r="H8335">
        <v>210415</v>
      </c>
      <c r="I8335">
        <v>198354</v>
      </c>
      <c r="J8335">
        <v>220532</v>
      </c>
      <c r="K8335">
        <v>229928</v>
      </c>
      <c r="L8335">
        <v>206121</v>
      </c>
      <c r="N8335">
        <v>1896</v>
      </c>
    </row>
    <row r="8336" spans="1:14" x14ac:dyDescent="0.3">
      <c r="A8336">
        <v>19595640</v>
      </c>
      <c r="B8336">
        <v>56</v>
      </c>
      <c r="C8336">
        <v>32</v>
      </c>
      <c r="D8336">
        <v>8</v>
      </c>
      <c r="E8336">
        <v>209979</v>
      </c>
      <c r="F8336">
        <v>215320</v>
      </c>
      <c r="G8336">
        <v>216076</v>
      </c>
      <c r="H8336">
        <v>210376</v>
      </c>
      <c r="I8336">
        <v>198308</v>
      </c>
      <c r="J8336">
        <v>220504</v>
      </c>
      <c r="K8336">
        <v>229872</v>
      </c>
      <c r="L8336">
        <v>206053</v>
      </c>
      <c r="N8336">
        <v>1904</v>
      </c>
    </row>
    <row r="8337" spans="1:14" x14ac:dyDescent="0.3">
      <c r="A8337">
        <v>19597533</v>
      </c>
      <c r="B8337">
        <v>56</v>
      </c>
      <c r="C8337">
        <v>32</v>
      </c>
      <c r="D8337">
        <v>8</v>
      </c>
      <c r="E8337">
        <v>209933</v>
      </c>
      <c r="F8337">
        <v>215250</v>
      </c>
      <c r="G8337">
        <v>216048</v>
      </c>
      <c r="H8337">
        <v>210354</v>
      </c>
      <c r="I8337">
        <v>198267</v>
      </c>
      <c r="J8337">
        <v>220455</v>
      </c>
      <c r="K8337">
        <v>229837</v>
      </c>
      <c r="L8337">
        <v>206085</v>
      </c>
      <c r="N8337">
        <v>1893</v>
      </c>
    </row>
    <row r="8338" spans="1:14" x14ac:dyDescent="0.3">
      <c r="A8338">
        <v>19599430</v>
      </c>
      <c r="B8338">
        <v>56</v>
      </c>
      <c r="C8338">
        <v>32</v>
      </c>
      <c r="D8338">
        <v>8</v>
      </c>
      <c r="E8338">
        <v>209892</v>
      </c>
      <c r="F8338">
        <v>215193</v>
      </c>
      <c r="G8338">
        <v>215998</v>
      </c>
      <c r="H8338">
        <v>210343</v>
      </c>
      <c r="I8338">
        <v>198221</v>
      </c>
      <c r="J8338">
        <v>220453</v>
      </c>
      <c r="K8338">
        <v>229808</v>
      </c>
      <c r="L8338">
        <v>206098</v>
      </c>
      <c r="N8338">
        <v>1897</v>
      </c>
    </row>
    <row r="8339" spans="1:14" x14ac:dyDescent="0.3">
      <c r="A8339">
        <v>19601326</v>
      </c>
      <c r="B8339">
        <v>56</v>
      </c>
      <c r="C8339">
        <v>32</v>
      </c>
      <c r="D8339">
        <v>8</v>
      </c>
      <c r="E8339">
        <v>209828</v>
      </c>
      <c r="F8339">
        <v>215161</v>
      </c>
      <c r="G8339">
        <v>215906</v>
      </c>
      <c r="H8339">
        <v>210297</v>
      </c>
      <c r="I8339">
        <v>198176</v>
      </c>
      <c r="J8339">
        <v>220385</v>
      </c>
      <c r="K8339">
        <v>229738</v>
      </c>
      <c r="L8339">
        <v>206068</v>
      </c>
      <c r="N8339">
        <v>1896</v>
      </c>
    </row>
    <row r="8340" spans="1:14" x14ac:dyDescent="0.3">
      <c r="A8340">
        <v>19603221</v>
      </c>
      <c r="B8340">
        <v>56</v>
      </c>
      <c r="C8340">
        <v>32</v>
      </c>
      <c r="D8340">
        <v>8</v>
      </c>
      <c r="E8340">
        <v>209766</v>
      </c>
      <c r="F8340">
        <v>215102</v>
      </c>
      <c r="G8340">
        <v>215881</v>
      </c>
      <c r="H8340">
        <v>210236</v>
      </c>
      <c r="I8340">
        <v>198125</v>
      </c>
      <c r="J8340">
        <v>220342</v>
      </c>
      <c r="K8340">
        <v>229671</v>
      </c>
      <c r="L8340">
        <v>205996</v>
      </c>
      <c r="N8340">
        <v>1895</v>
      </c>
    </row>
    <row r="8341" spans="1:14" x14ac:dyDescent="0.3">
      <c r="A8341">
        <v>19605118</v>
      </c>
      <c r="B8341">
        <v>56</v>
      </c>
      <c r="C8341">
        <v>32</v>
      </c>
      <c r="D8341">
        <v>8</v>
      </c>
      <c r="E8341">
        <v>209752</v>
      </c>
      <c r="F8341">
        <v>215065</v>
      </c>
      <c r="G8341">
        <v>215825</v>
      </c>
      <c r="H8341">
        <v>210190</v>
      </c>
      <c r="I8341">
        <v>198112</v>
      </c>
      <c r="J8341">
        <v>220248</v>
      </c>
      <c r="K8341">
        <v>229597</v>
      </c>
      <c r="L8341">
        <v>205927</v>
      </c>
      <c r="N8341">
        <v>1897</v>
      </c>
    </row>
    <row r="8342" spans="1:14" x14ac:dyDescent="0.3">
      <c r="A8342">
        <v>19607014</v>
      </c>
      <c r="B8342">
        <v>56</v>
      </c>
      <c r="C8342">
        <v>32</v>
      </c>
      <c r="D8342">
        <v>8</v>
      </c>
      <c r="E8342">
        <v>209670</v>
      </c>
      <c r="F8342">
        <v>215047</v>
      </c>
      <c r="G8342">
        <v>215780</v>
      </c>
      <c r="H8342">
        <v>210165</v>
      </c>
      <c r="I8342">
        <v>198000</v>
      </c>
      <c r="J8342">
        <v>220169</v>
      </c>
      <c r="K8342">
        <v>229505</v>
      </c>
      <c r="L8342">
        <v>205862</v>
      </c>
      <c r="N8342">
        <v>1896</v>
      </c>
    </row>
    <row r="8343" spans="1:14" x14ac:dyDescent="0.3">
      <c r="A8343">
        <v>19608910</v>
      </c>
      <c r="B8343">
        <v>56</v>
      </c>
      <c r="C8343">
        <v>32</v>
      </c>
      <c r="D8343">
        <v>8</v>
      </c>
      <c r="E8343">
        <v>209650</v>
      </c>
      <c r="F8343">
        <v>214975</v>
      </c>
      <c r="G8343">
        <v>215732</v>
      </c>
      <c r="H8343">
        <v>210084</v>
      </c>
      <c r="I8343">
        <v>197956</v>
      </c>
      <c r="J8343">
        <v>220109</v>
      </c>
      <c r="K8343">
        <v>229445</v>
      </c>
      <c r="L8343">
        <v>205798</v>
      </c>
      <c r="N8343">
        <v>1896</v>
      </c>
    </row>
    <row r="8344" spans="1:14" x14ac:dyDescent="0.3">
      <c r="A8344">
        <v>19610805</v>
      </c>
      <c r="B8344">
        <v>56</v>
      </c>
      <c r="C8344">
        <v>32</v>
      </c>
      <c r="D8344">
        <v>8</v>
      </c>
      <c r="E8344">
        <v>209591</v>
      </c>
      <c r="F8344">
        <v>214945</v>
      </c>
      <c r="G8344">
        <v>215726</v>
      </c>
      <c r="H8344">
        <v>210020</v>
      </c>
      <c r="I8344">
        <v>197928</v>
      </c>
      <c r="J8344">
        <v>220097</v>
      </c>
      <c r="K8344">
        <v>229401</v>
      </c>
      <c r="L8344">
        <v>205749</v>
      </c>
      <c r="N8344">
        <v>1895</v>
      </c>
    </row>
    <row r="8345" spans="1:14" x14ac:dyDescent="0.3">
      <c r="A8345">
        <v>19612706</v>
      </c>
      <c r="B8345">
        <v>56</v>
      </c>
      <c r="C8345">
        <v>32</v>
      </c>
      <c r="D8345">
        <v>8</v>
      </c>
      <c r="E8345">
        <v>209583</v>
      </c>
      <c r="F8345">
        <v>214916</v>
      </c>
      <c r="G8345">
        <v>215656</v>
      </c>
      <c r="H8345">
        <v>209991</v>
      </c>
      <c r="I8345">
        <v>197837</v>
      </c>
      <c r="J8345">
        <v>220035</v>
      </c>
      <c r="K8345">
        <v>229331</v>
      </c>
      <c r="L8345">
        <v>205764</v>
      </c>
      <c r="N8345">
        <v>1901</v>
      </c>
    </row>
    <row r="8346" spans="1:14" x14ac:dyDescent="0.3">
      <c r="A8346">
        <v>19614609</v>
      </c>
      <c r="B8346">
        <v>56</v>
      </c>
      <c r="C8346">
        <v>32</v>
      </c>
      <c r="D8346">
        <v>8</v>
      </c>
      <c r="E8346">
        <v>209540</v>
      </c>
      <c r="F8346">
        <v>214861</v>
      </c>
      <c r="G8346">
        <v>215580</v>
      </c>
      <c r="H8346">
        <v>209967</v>
      </c>
      <c r="I8346">
        <v>197897</v>
      </c>
      <c r="J8346">
        <v>219975</v>
      </c>
      <c r="K8346">
        <v>229345</v>
      </c>
      <c r="L8346">
        <v>205782</v>
      </c>
      <c r="N8346">
        <v>1903</v>
      </c>
    </row>
    <row r="8347" spans="1:14" x14ac:dyDescent="0.3">
      <c r="A8347">
        <v>19616502</v>
      </c>
      <c r="B8347">
        <v>56</v>
      </c>
      <c r="C8347">
        <v>32</v>
      </c>
      <c r="D8347">
        <v>8</v>
      </c>
      <c r="E8347">
        <v>209514</v>
      </c>
      <c r="F8347">
        <v>214813</v>
      </c>
      <c r="G8347">
        <v>215595</v>
      </c>
      <c r="H8347">
        <v>209926</v>
      </c>
      <c r="I8347">
        <v>197841</v>
      </c>
      <c r="J8347">
        <v>219979</v>
      </c>
      <c r="K8347">
        <v>229262</v>
      </c>
      <c r="L8347">
        <v>205758</v>
      </c>
      <c r="N8347">
        <v>1893</v>
      </c>
    </row>
    <row r="8348" spans="1:14" x14ac:dyDescent="0.3">
      <c r="A8348">
        <v>19618400</v>
      </c>
      <c r="B8348">
        <v>56</v>
      </c>
      <c r="C8348">
        <v>32</v>
      </c>
      <c r="D8348">
        <v>8</v>
      </c>
      <c r="E8348">
        <v>209471</v>
      </c>
      <c r="F8348">
        <v>214818</v>
      </c>
      <c r="G8348">
        <v>215534</v>
      </c>
      <c r="H8348">
        <v>209883</v>
      </c>
      <c r="I8348">
        <v>197756</v>
      </c>
      <c r="J8348">
        <v>219889</v>
      </c>
      <c r="K8348">
        <v>229135</v>
      </c>
      <c r="L8348">
        <v>205734</v>
      </c>
      <c r="N8348">
        <v>1898</v>
      </c>
    </row>
    <row r="8349" spans="1:14" x14ac:dyDescent="0.3">
      <c r="A8349">
        <v>19620304</v>
      </c>
      <c r="B8349">
        <v>56</v>
      </c>
      <c r="C8349">
        <v>32</v>
      </c>
      <c r="D8349">
        <v>8</v>
      </c>
      <c r="E8349">
        <v>209444</v>
      </c>
      <c r="F8349">
        <v>214700</v>
      </c>
      <c r="G8349">
        <v>215512</v>
      </c>
      <c r="H8349">
        <v>209888</v>
      </c>
      <c r="I8349">
        <v>197725</v>
      </c>
      <c r="J8349">
        <v>219861</v>
      </c>
      <c r="K8349">
        <v>229091</v>
      </c>
      <c r="L8349">
        <v>205673</v>
      </c>
      <c r="N8349">
        <v>1904</v>
      </c>
    </row>
    <row r="8350" spans="1:14" x14ac:dyDescent="0.3">
      <c r="A8350">
        <v>19622203</v>
      </c>
      <c r="B8350">
        <v>56</v>
      </c>
      <c r="C8350">
        <v>32</v>
      </c>
      <c r="D8350">
        <v>8</v>
      </c>
      <c r="E8350">
        <v>209302</v>
      </c>
      <c r="F8350">
        <v>214679</v>
      </c>
      <c r="G8350">
        <v>215423</v>
      </c>
      <c r="H8350">
        <v>209810</v>
      </c>
      <c r="I8350">
        <v>197669</v>
      </c>
      <c r="J8350">
        <v>219755</v>
      </c>
      <c r="K8350">
        <v>229009</v>
      </c>
      <c r="L8350">
        <v>205637</v>
      </c>
      <c r="N8350">
        <v>1899</v>
      </c>
    </row>
    <row r="8351" spans="1:14" x14ac:dyDescent="0.3">
      <c r="A8351">
        <v>19624102</v>
      </c>
      <c r="B8351">
        <v>56</v>
      </c>
      <c r="C8351">
        <v>32</v>
      </c>
      <c r="D8351">
        <v>8</v>
      </c>
      <c r="E8351">
        <v>209250</v>
      </c>
      <c r="F8351">
        <v>214582</v>
      </c>
      <c r="G8351">
        <v>215353</v>
      </c>
      <c r="H8351">
        <v>209737</v>
      </c>
      <c r="I8351">
        <v>197547</v>
      </c>
      <c r="J8351">
        <v>219667</v>
      </c>
      <c r="K8351">
        <v>228948</v>
      </c>
      <c r="L8351">
        <v>205504</v>
      </c>
      <c r="N8351">
        <v>1899</v>
      </c>
    </row>
    <row r="8352" spans="1:14" x14ac:dyDescent="0.3">
      <c r="A8352">
        <v>19626006</v>
      </c>
      <c r="B8352">
        <v>56</v>
      </c>
      <c r="C8352">
        <v>32</v>
      </c>
      <c r="D8352">
        <v>8</v>
      </c>
      <c r="E8352">
        <v>209206</v>
      </c>
      <c r="F8352">
        <v>214636</v>
      </c>
      <c r="G8352">
        <v>215337</v>
      </c>
      <c r="H8352">
        <v>209657</v>
      </c>
      <c r="I8352">
        <v>197484</v>
      </c>
      <c r="J8352">
        <v>219621</v>
      </c>
      <c r="K8352">
        <v>228802</v>
      </c>
      <c r="L8352">
        <v>205460</v>
      </c>
      <c r="N8352">
        <v>1904</v>
      </c>
    </row>
    <row r="8353" spans="1:14" x14ac:dyDescent="0.3">
      <c r="A8353">
        <v>19627907</v>
      </c>
      <c r="B8353">
        <v>56</v>
      </c>
      <c r="C8353">
        <v>32</v>
      </c>
      <c r="D8353">
        <v>8</v>
      </c>
      <c r="E8353">
        <v>209140</v>
      </c>
      <c r="F8353">
        <v>214565</v>
      </c>
      <c r="G8353">
        <v>215290</v>
      </c>
      <c r="H8353">
        <v>209570</v>
      </c>
      <c r="I8353">
        <v>197480</v>
      </c>
      <c r="J8353">
        <v>219557</v>
      </c>
      <c r="K8353">
        <v>228820</v>
      </c>
      <c r="L8353">
        <v>205367</v>
      </c>
      <c r="N8353">
        <v>1901</v>
      </c>
    </row>
    <row r="8354" spans="1:14" x14ac:dyDescent="0.3">
      <c r="A8354">
        <v>19629808</v>
      </c>
      <c r="B8354">
        <v>56</v>
      </c>
      <c r="C8354">
        <v>32</v>
      </c>
      <c r="D8354">
        <v>8</v>
      </c>
      <c r="E8354">
        <v>209074</v>
      </c>
      <c r="F8354">
        <v>214470</v>
      </c>
      <c r="G8354">
        <v>215244</v>
      </c>
      <c r="H8354">
        <v>209601</v>
      </c>
      <c r="I8354">
        <v>197416</v>
      </c>
      <c r="J8354">
        <v>219469</v>
      </c>
      <c r="K8354">
        <v>228716</v>
      </c>
      <c r="L8354">
        <v>205375</v>
      </c>
      <c r="N8354">
        <v>1901</v>
      </c>
    </row>
    <row r="8355" spans="1:14" x14ac:dyDescent="0.3">
      <c r="A8355">
        <v>19631706</v>
      </c>
      <c r="B8355">
        <v>56</v>
      </c>
      <c r="C8355">
        <v>32</v>
      </c>
      <c r="D8355">
        <v>8</v>
      </c>
      <c r="E8355">
        <v>209058</v>
      </c>
      <c r="F8355">
        <v>214468</v>
      </c>
      <c r="G8355">
        <v>215162</v>
      </c>
      <c r="H8355">
        <v>209539</v>
      </c>
      <c r="I8355">
        <v>197381</v>
      </c>
      <c r="J8355">
        <v>219466</v>
      </c>
      <c r="K8355">
        <v>228666</v>
      </c>
      <c r="L8355">
        <v>205338</v>
      </c>
      <c r="N8355">
        <v>1898</v>
      </c>
    </row>
    <row r="8356" spans="1:14" x14ac:dyDescent="0.3">
      <c r="A8356">
        <v>19633615</v>
      </c>
      <c r="B8356">
        <v>56</v>
      </c>
      <c r="C8356">
        <v>32</v>
      </c>
      <c r="D8356">
        <v>8</v>
      </c>
      <c r="E8356">
        <v>208997</v>
      </c>
      <c r="F8356">
        <v>214378</v>
      </c>
      <c r="G8356">
        <v>215066</v>
      </c>
      <c r="H8356">
        <v>209506</v>
      </c>
      <c r="I8356">
        <v>197387</v>
      </c>
      <c r="J8356">
        <v>219421</v>
      </c>
      <c r="K8356">
        <v>228719</v>
      </c>
      <c r="L8356">
        <v>205467</v>
      </c>
      <c r="N8356">
        <v>1909</v>
      </c>
    </row>
    <row r="8357" spans="1:14" x14ac:dyDescent="0.3">
      <c r="A8357">
        <v>19635512</v>
      </c>
      <c r="B8357">
        <v>56</v>
      </c>
      <c r="C8357">
        <v>32</v>
      </c>
      <c r="D8357">
        <v>8</v>
      </c>
      <c r="E8357">
        <v>209041</v>
      </c>
      <c r="F8357">
        <v>214327</v>
      </c>
      <c r="G8357">
        <v>215095</v>
      </c>
      <c r="H8357">
        <v>209507</v>
      </c>
      <c r="I8357">
        <v>197284</v>
      </c>
      <c r="J8357">
        <v>219290</v>
      </c>
      <c r="K8357">
        <v>228623</v>
      </c>
      <c r="L8357">
        <v>205324</v>
      </c>
      <c r="N8357">
        <v>1897</v>
      </c>
    </row>
    <row r="8358" spans="1:14" x14ac:dyDescent="0.3">
      <c r="A8358">
        <v>19637412</v>
      </c>
      <c r="B8358">
        <v>56</v>
      </c>
      <c r="C8358">
        <v>32</v>
      </c>
      <c r="D8358">
        <v>8</v>
      </c>
      <c r="E8358">
        <v>208953</v>
      </c>
      <c r="F8358">
        <v>214341</v>
      </c>
      <c r="G8358">
        <v>215001</v>
      </c>
      <c r="H8358">
        <v>209438</v>
      </c>
      <c r="I8358">
        <v>197241</v>
      </c>
      <c r="J8358">
        <v>219309</v>
      </c>
      <c r="K8358">
        <v>228507</v>
      </c>
      <c r="L8358">
        <v>205345</v>
      </c>
      <c r="N8358">
        <v>1900</v>
      </c>
    </row>
    <row r="8359" spans="1:14" x14ac:dyDescent="0.3">
      <c r="A8359">
        <v>19639318</v>
      </c>
      <c r="B8359">
        <v>56</v>
      </c>
      <c r="C8359">
        <v>32</v>
      </c>
      <c r="D8359">
        <v>8</v>
      </c>
      <c r="E8359">
        <v>208893</v>
      </c>
      <c r="F8359">
        <v>214301</v>
      </c>
      <c r="G8359">
        <v>215042</v>
      </c>
      <c r="H8359">
        <v>209380</v>
      </c>
      <c r="I8359">
        <v>197238</v>
      </c>
      <c r="J8359">
        <v>219265</v>
      </c>
      <c r="K8359">
        <v>228438</v>
      </c>
      <c r="L8359">
        <v>205224</v>
      </c>
      <c r="N8359">
        <v>1906</v>
      </c>
    </row>
    <row r="8360" spans="1:14" x14ac:dyDescent="0.3">
      <c r="A8360">
        <v>19641216</v>
      </c>
      <c r="B8360">
        <v>56</v>
      </c>
      <c r="C8360">
        <v>32</v>
      </c>
      <c r="D8360">
        <v>8</v>
      </c>
      <c r="E8360">
        <v>208762</v>
      </c>
      <c r="F8360">
        <v>214241</v>
      </c>
      <c r="G8360">
        <v>214952</v>
      </c>
      <c r="H8360">
        <v>209344</v>
      </c>
      <c r="I8360">
        <v>197108</v>
      </c>
      <c r="J8360">
        <v>219158</v>
      </c>
      <c r="K8360">
        <v>228397</v>
      </c>
      <c r="L8360">
        <v>205186</v>
      </c>
      <c r="N8360">
        <v>1898</v>
      </c>
    </row>
    <row r="8361" spans="1:14" x14ac:dyDescent="0.3">
      <c r="A8361">
        <v>19643118</v>
      </c>
      <c r="B8361">
        <v>56</v>
      </c>
      <c r="C8361">
        <v>32</v>
      </c>
      <c r="D8361">
        <v>8</v>
      </c>
      <c r="E8361">
        <v>208827</v>
      </c>
      <c r="F8361">
        <v>214185</v>
      </c>
      <c r="G8361">
        <v>214974</v>
      </c>
      <c r="H8361">
        <v>209307</v>
      </c>
      <c r="I8361">
        <v>197086</v>
      </c>
      <c r="J8361">
        <v>219067</v>
      </c>
      <c r="K8361">
        <v>228359</v>
      </c>
      <c r="L8361">
        <v>205129</v>
      </c>
      <c r="N8361">
        <v>1902</v>
      </c>
    </row>
    <row r="8362" spans="1:14" x14ac:dyDescent="0.3">
      <c r="A8362">
        <v>19645017</v>
      </c>
      <c r="B8362">
        <v>56</v>
      </c>
      <c r="C8362">
        <v>32</v>
      </c>
      <c r="D8362">
        <v>8</v>
      </c>
      <c r="E8362">
        <v>208753</v>
      </c>
      <c r="F8362">
        <v>214196</v>
      </c>
      <c r="G8362">
        <v>214872</v>
      </c>
      <c r="H8362">
        <v>209197</v>
      </c>
      <c r="I8362">
        <v>197000</v>
      </c>
      <c r="J8362">
        <v>219041</v>
      </c>
      <c r="K8362">
        <v>228261</v>
      </c>
      <c r="L8362">
        <v>205111</v>
      </c>
      <c r="N8362">
        <v>1899</v>
      </c>
    </row>
    <row r="8363" spans="1:14" x14ac:dyDescent="0.3">
      <c r="A8363">
        <v>19646924</v>
      </c>
      <c r="B8363">
        <v>56</v>
      </c>
      <c r="C8363">
        <v>32</v>
      </c>
      <c r="D8363">
        <v>8</v>
      </c>
      <c r="E8363">
        <v>208692</v>
      </c>
      <c r="F8363">
        <v>214119</v>
      </c>
      <c r="G8363">
        <v>214829</v>
      </c>
      <c r="H8363">
        <v>209221</v>
      </c>
      <c r="I8363">
        <v>197024</v>
      </c>
      <c r="J8363">
        <v>218996</v>
      </c>
      <c r="K8363">
        <v>228233</v>
      </c>
      <c r="L8363">
        <v>205104</v>
      </c>
      <c r="N8363">
        <v>1907</v>
      </c>
    </row>
    <row r="8364" spans="1:14" x14ac:dyDescent="0.3">
      <c r="A8364">
        <v>19648831</v>
      </c>
      <c r="B8364">
        <v>56</v>
      </c>
      <c r="C8364">
        <v>32</v>
      </c>
      <c r="D8364">
        <v>8</v>
      </c>
      <c r="E8364">
        <v>208637</v>
      </c>
      <c r="F8364">
        <v>214066</v>
      </c>
      <c r="G8364">
        <v>214772</v>
      </c>
      <c r="H8364">
        <v>209087</v>
      </c>
      <c r="I8364">
        <v>196990</v>
      </c>
      <c r="J8364">
        <v>218971</v>
      </c>
      <c r="K8364">
        <v>228134</v>
      </c>
      <c r="L8364">
        <v>205090</v>
      </c>
      <c r="N8364">
        <v>1907</v>
      </c>
    </row>
    <row r="8365" spans="1:14" x14ac:dyDescent="0.3">
      <c r="A8365">
        <v>19650731</v>
      </c>
      <c r="B8365">
        <v>56</v>
      </c>
      <c r="C8365">
        <v>32</v>
      </c>
      <c r="D8365">
        <v>8</v>
      </c>
      <c r="E8365">
        <v>208641</v>
      </c>
      <c r="F8365">
        <v>214023</v>
      </c>
      <c r="G8365">
        <v>214763</v>
      </c>
      <c r="H8365">
        <v>209106</v>
      </c>
      <c r="I8365">
        <v>196921</v>
      </c>
      <c r="J8365">
        <v>218794</v>
      </c>
      <c r="K8365">
        <v>228127</v>
      </c>
      <c r="L8365">
        <v>205061</v>
      </c>
      <c r="N8365">
        <v>1900</v>
      </c>
    </row>
    <row r="8366" spans="1:14" x14ac:dyDescent="0.3">
      <c r="A8366">
        <v>19652634</v>
      </c>
      <c r="B8366">
        <v>56</v>
      </c>
      <c r="C8366">
        <v>32</v>
      </c>
      <c r="D8366">
        <v>8</v>
      </c>
      <c r="E8366">
        <v>208560</v>
      </c>
      <c r="F8366">
        <v>213939</v>
      </c>
      <c r="G8366">
        <v>214730</v>
      </c>
      <c r="H8366">
        <v>209103</v>
      </c>
      <c r="I8366">
        <v>196873</v>
      </c>
      <c r="J8366">
        <v>218833</v>
      </c>
      <c r="K8366">
        <v>228039</v>
      </c>
      <c r="L8366">
        <v>204963</v>
      </c>
      <c r="N8366">
        <v>1903</v>
      </c>
    </row>
    <row r="8367" spans="1:14" x14ac:dyDescent="0.3">
      <c r="A8367">
        <v>19654529</v>
      </c>
      <c r="B8367">
        <v>56</v>
      </c>
      <c r="C8367">
        <v>32</v>
      </c>
      <c r="D8367">
        <v>8</v>
      </c>
      <c r="E8367">
        <v>208547</v>
      </c>
      <c r="F8367">
        <v>213882</v>
      </c>
      <c r="G8367">
        <v>214723</v>
      </c>
      <c r="H8367">
        <v>209055</v>
      </c>
      <c r="I8367">
        <v>196822</v>
      </c>
      <c r="J8367">
        <v>218789</v>
      </c>
      <c r="K8367">
        <v>227987</v>
      </c>
      <c r="L8367">
        <v>204968</v>
      </c>
      <c r="N8367">
        <v>1895</v>
      </c>
    </row>
    <row r="8368" spans="1:14" x14ac:dyDescent="0.3">
      <c r="A8368">
        <v>19656428</v>
      </c>
      <c r="B8368">
        <v>56</v>
      </c>
      <c r="C8368">
        <v>32</v>
      </c>
      <c r="D8368">
        <v>8</v>
      </c>
      <c r="E8368">
        <v>208452</v>
      </c>
      <c r="F8368">
        <v>213849</v>
      </c>
      <c r="G8368">
        <v>214602</v>
      </c>
      <c r="H8368">
        <v>208942</v>
      </c>
      <c r="I8368">
        <v>196714</v>
      </c>
      <c r="J8368">
        <v>218679</v>
      </c>
      <c r="K8368">
        <v>227876</v>
      </c>
      <c r="L8368">
        <v>204884</v>
      </c>
      <c r="N8368">
        <v>1899</v>
      </c>
    </row>
    <row r="8369" spans="1:14" x14ac:dyDescent="0.3">
      <c r="A8369">
        <v>19658328</v>
      </c>
      <c r="B8369">
        <v>56</v>
      </c>
      <c r="C8369">
        <v>32</v>
      </c>
      <c r="D8369">
        <v>8</v>
      </c>
      <c r="E8369">
        <v>208403</v>
      </c>
      <c r="F8369">
        <v>213857</v>
      </c>
      <c r="G8369">
        <v>214526</v>
      </c>
      <c r="H8369">
        <v>208889</v>
      </c>
      <c r="I8369">
        <v>196695</v>
      </c>
      <c r="J8369">
        <v>218633</v>
      </c>
      <c r="K8369">
        <v>227808</v>
      </c>
      <c r="L8369">
        <v>204812</v>
      </c>
      <c r="N8369">
        <v>1900</v>
      </c>
    </row>
    <row r="8370" spans="1:14" x14ac:dyDescent="0.3">
      <c r="A8370">
        <v>19660222</v>
      </c>
      <c r="B8370">
        <v>56</v>
      </c>
      <c r="C8370">
        <v>32</v>
      </c>
      <c r="D8370">
        <v>8</v>
      </c>
      <c r="E8370">
        <v>208359</v>
      </c>
      <c r="F8370">
        <v>213779</v>
      </c>
      <c r="G8370">
        <v>214543</v>
      </c>
      <c r="H8370">
        <v>208839</v>
      </c>
      <c r="I8370">
        <v>196627</v>
      </c>
      <c r="J8370">
        <v>218553</v>
      </c>
      <c r="K8370">
        <v>227752</v>
      </c>
      <c r="L8370">
        <v>204787</v>
      </c>
      <c r="N8370">
        <v>1894</v>
      </c>
    </row>
    <row r="8371" spans="1:14" x14ac:dyDescent="0.3">
      <c r="A8371">
        <v>19662124</v>
      </c>
      <c r="B8371">
        <v>56</v>
      </c>
      <c r="C8371">
        <v>32</v>
      </c>
      <c r="D8371">
        <v>8</v>
      </c>
      <c r="E8371">
        <v>208352</v>
      </c>
      <c r="F8371">
        <v>213789</v>
      </c>
      <c r="G8371">
        <v>214470</v>
      </c>
      <c r="H8371">
        <v>208776</v>
      </c>
      <c r="I8371">
        <v>196581</v>
      </c>
      <c r="J8371">
        <v>218493</v>
      </c>
      <c r="K8371">
        <v>227670</v>
      </c>
      <c r="L8371">
        <v>204781</v>
      </c>
      <c r="N8371">
        <v>1902</v>
      </c>
    </row>
    <row r="8372" spans="1:14" x14ac:dyDescent="0.3">
      <c r="A8372">
        <v>19664017</v>
      </c>
      <c r="B8372">
        <v>56</v>
      </c>
      <c r="C8372">
        <v>32</v>
      </c>
      <c r="D8372">
        <v>8</v>
      </c>
      <c r="E8372">
        <v>208298</v>
      </c>
      <c r="F8372">
        <v>213707</v>
      </c>
      <c r="G8372">
        <v>214448</v>
      </c>
      <c r="H8372">
        <v>208766</v>
      </c>
      <c r="I8372">
        <v>196562</v>
      </c>
      <c r="J8372">
        <v>218482</v>
      </c>
      <c r="K8372">
        <v>227632</v>
      </c>
      <c r="L8372">
        <v>204772</v>
      </c>
      <c r="N8372">
        <v>1893</v>
      </c>
    </row>
    <row r="8373" spans="1:14" x14ac:dyDescent="0.3">
      <c r="A8373">
        <v>19665912</v>
      </c>
      <c r="B8373">
        <v>56</v>
      </c>
      <c r="C8373">
        <v>32</v>
      </c>
      <c r="D8373">
        <v>8</v>
      </c>
      <c r="E8373">
        <v>208242</v>
      </c>
      <c r="F8373">
        <v>213646</v>
      </c>
      <c r="G8373">
        <v>214351</v>
      </c>
      <c r="H8373">
        <v>208763</v>
      </c>
      <c r="I8373">
        <v>196544</v>
      </c>
      <c r="J8373">
        <v>218447</v>
      </c>
      <c r="K8373">
        <v>227642</v>
      </c>
      <c r="L8373">
        <v>204770</v>
      </c>
      <c r="N8373">
        <v>1895</v>
      </c>
    </row>
    <row r="8374" spans="1:14" x14ac:dyDescent="0.3">
      <c r="A8374">
        <v>19667809</v>
      </c>
      <c r="B8374">
        <v>56</v>
      </c>
      <c r="C8374">
        <v>32</v>
      </c>
      <c r="D8374">
        <v>8</v>
      </c>
      <c r="E8374">
        <v>208211</v>
      </c>
      <c r="F8374">
        <v>213621</v>
      </c>
      <c r="G8374">
        <v>214328</v>
      </c>
      <c r="H8374">
        <v>208707</v>
      </c>
      <c r="I8374">
        <v>196468</v>
      </c>
      <c r="J8374">
        <v>218410</v>
      </c>
      <c r="K8374">
        <v>227579</v>
      </c>
      <c r="L8374">
        <v>204686</v>
      </c>
      <c r="N8374">
        <v>1897</v>
      </c>
    </row>
    <row r="8375" spans="1:14" x14ac:dyDescent="0.3">
      <c r="A8375">
        <v>19669704</v>
      </c>
      <c r="B8375">
        <v>56</v>
      </c>
      <c r="C8375">
        <v>32</v>
      </c>
      <c r="D8375">
        <v>8</v>
      </c>
      <c r="E8375">
        <v>208136</v>
      </c>
      <c r="F8375">
        <v>213570</v>
      </c>
      <c r="G8375">
        <v>214292</v>
      </c>
      <c r="H8375">
        <v>208689</v>
      </c>
      <c r="I8375">
        <v>196391</v>
      </c>
      <c r="J8375">
        <v>218358</v>
      </c>
      <c r="K8375">
        <v>227490</v>
      </c>
      <c r="L8375">
        <v>204675</v>
      </c>
      <c r="N8375">
        <v>1895</v>
      </c>
    </row>
    <row r="8376" spans="1:14" x14ac:dyDescent="0.3">
      <c r="A8376">
        <v>19671609</v>
      </c>
      <c r="B8376">
        <v>56</v>
      </c>
      <c r="C8376">
        <v>32</v>
      </c>
      <c r="D8376">
        <v>8</v>
      </c>
      <c r="E8376">
        <v>208103</v>
      </c>
      <c r="F8376">
        <v>213559</v>
      </c>
      <c r="G8376">
        <v>214222</v>
      </c>
      <c r="H8376">
        <v>208607</v>
      </c>
      <c r="I8376">
        <v>196338</v>
      </c>
      <c r="J8376">
        <v>218242</v>
      </c>
      <c r="K8376">
        <v>227403</v>
      </c>
      <c r="L8376">
        <v>204595</v>
      </c>
      <c r="N8376">
        <v>1905</v>
      </c>
    </row>
    <row r="8377" spans="1:14" x14ac:dyDescent="0.3">
      <c r="A8377">
        <v>19673498</v>
      </c>
      <c r="B8377">
        <v>56</v>
      </c>
      <c r="C8377">
        <v>32</v>
      </c>
      <c r="D8377">
        <v>8</v>
      </c>
      <c r="E8377">
        <v>208043</v>
      </c>
      <c r="F8377">
        <v>213470</v>
      </c>
      <c r="G8377">
        <v>214180</v>
      </c>
      <c r="H8377">
        <v>208572</v>
      </c>
      <c r="I8377">
        <v>196273</v>
      </c>
      <c r="J8377">
        <v>218147</v>
      </c>
      <c r="K8377">
        <v>227319</v>
      </c>
      <c r="L8377">
        <v>204524</v>
      </c>
      <c r="N8377">
        <v>1889</v>
      </c>
    </row>
    <row r="8378" spans="1:14" x14ac:dyDescent="0.3">
      <c r="A8378">
        <v>19675394</v>
      </c>
      <c r="B8378">
        <v>56</v>
      </c>
      <c r="C8378">
        <v>32</v>
      </c>
      <c r="D8378">
        <v>8</v>
      </c>
      <c r="E8378">
        <v>208012</v>
      </c>
      <c r="F8378">
        <v>213447</v>
      </c>
      <c r="G8378">
        <v>214125</v>
      </c>
      <c r="H8378">
        <v>208488</v>
      </c>
      <c r="I8378">
        <v>196188</v>
      </c>
      <c r="J8378">
        <v>218073</v>
      </c>
      <c r="K8378">
        <v>227238</v>
      </c>
      <c r="L8378">
        <v>204455</v>
      </c>
      <c r="N8378">
        <v>1896</v>
      </c>
    </row>
    <row r="8379" spans="1:14" x14ac:dyDescent="0.3">
      <c r="A8379">
        <v>19677287</v>
      </c>
      <c r="B8379">
        <v>56</v>
      </c>
      <c r="C8379">
        <v>32</v>
      </c>
      <c r="D8379">
        <v>8</v>
      </c>
      <c r="E8379">
        <v>207932</v>
      </c>
      <c r="F8379">
        <v>213421</v>
      </c>
      <c r="G8379">
        <v>214080</v>
      </c>
      <c r="H8379">
        <v>208387</v>
      </c>
      <c r="I8379">
        <v>196152</v>
      </c>
      <c r="J8379">
        <v>218048</v>
      </c>
      <c r="K8379">
        <v>227155</v>
      </c>
      <c r="L8379">
        <v>204420</v>
      </c>
      <c r="N8379">
        <v>1893</v>
      </c>
    </row>
    <row r="8380" spans="1:14" x14ac:dyDescent="0.3">
      <c r="A8380">
        <v>19679180</v>
      </c>
      <c r="B8380">
        <v>56</v>
      </c>
      <c r="C8380">
        <v>32</v>
      </c>
      <c r="D8380">
        <v>8</v>
      </c>
      <c r="E8380">
        <v>207891</v>
      </c>
      <c r="F8380">
        <v>213314</v>
      </c>
      <c r="G8380">
        <v>214065</v>
      </c>
      <c r="H8380">
        <v>208393</v>
      </c>
      <c r="I8380">
        <v>196109</v>
      </c>
      <c r="J8380">
        <v>217963</v>
      </c>
      <c r="K8380">
        <v>227158</v>
      </c>
      <c r="L8380">
        <v>204401</v>
      </c>
      <c r="N8380">
        <v>1893</v>
      </c>
    </row>
    <row r="8381" spans="1:14" x14ac:dyDescent="0.3">
      <c r="A8381">
        <v>19681082</v>
      </c>
      <c r="B8381">
        <v>56</v>
      </c>
      <c r="C8381">
        <v>32</v>
      </c>
      <c r="D8381">
        <v>8</v>
      </c>
      <c r="E8381">
        <v>207846</v>
      </c>
      <c r="F8381">
        <v>213289</v>
      </c>
      <c r="G8381">
        <v>213939</v>
      </c>
      <c r="H8381">
        <v>208374</v>
      </c>
      <c r="I8381">
        <v>196085</v>
      </c>
      <c r="J8381">
        <v>217930</v>
      </c>
      <c r="K8381">
        <v>227027</v>
      </c>
      <c r="L8381">
        <v>204377</v>
      </c>
      <c r="N8381">
        <v>1902</v>
      </c>
    </row>
    <row r="8382" spans="1:14" x14ac:dyDescent="0.3">
      <c r="A8382">
        <v>19682979</v>
      </c>
      <c r="B8382">
        <v>56</v>
      </c>
      <c r="C8382">
        <v>32</v>
      </c>
      <c r="D8382">
        <v>8</v>
      </c>
      <c r="E8382">
        <v>207797</v>
      </c>
      <c r="F8382">
        <v>213249</v>
      </c>
      <c r="G8382">
        <v>213965</v>
      </c>
      <c r="H8382">
        <v>208314</v>
      </c>
      <c r="I8382">
        <v>196033</v>
      </c>
      <c r="J8382">
        <v>217875</v>
      </c>
      <c r="K8382">
        <v>227034</v>
      </c>
      <c r="L8382">
        <v>204329</v>
      </c>
      <c r="N8382">
        <v>1897</v>
      </c>
    </row>
    <row r="8383" spans="1:14" x14ac:dyDescent="0.3">
      <c r="A8383">
        <v>19684879</v>
      </c>
      <c r="B8383">
        <v>56</v>
      </c>
      <c r="C8383">
        <v>32</v>
      </c>
      <c r="D8383">
        <v>8</v>
      </c>
      <c r="E8383">
        <v>207724</v>
      </c>
      <c r="F8383">
        <v>213222</v>
      </c>
      <c r="G8383">
        <v>213927</v>
      </c>
      <c r="H8383">
        <v>208281</v>
      </c>
      <c r="I8383">
        <v>196005</v>
      </c>
      <c r="J8383">
        <v>217855</v>
      </c>
      <c r="K8383">
        <v>226966</v>
      </c>
      <c r="L8383">
        <v>204352</v>
      </c>
      <c r="N8383">
        <v>1900</v>
      </c>
    </row>
    <row r="8384" spans="1:14" x14ac:dyDescent="0.3">
      <c r="A8384">
        <v>19686774</v>
      </c>
      <c r="B8384">
        <v>56</v>
      </c>
      <c r="C8384">
        <v>32</v>
      </c>
      <c r="D8384">
        <v>8</v>
      </c>
      <c r="E8384">
        <v>207651</v>
      </c>
      <c r="F8384">
        <v>213156</v>
      </c>
      <c r="G8384">
        <v>213860</v>
      </c>
      <c r="H8384">
        <v>208215</v>
      </c>
      <c r="I8384">
        <v>195948</v>
      </c>
      <c r="J8384">
        <v>217780</v>
      </c>
      <c r="K8384">
        <v>226900</v>
      </c>
      <c r="L8384">
        <v>204280</v>
      </c>
      <c r="N8384">
        <v>1895</v>
      </c>
    </row>
    <row r="8385" spans="1:14" x14ac:dyDescent="0.3">
      <c r="A8385">
        <v>19688669</v>
      </c>
      <c r="B8385">
        <v>56</v>
      </c>
      <c r="C8385">
        <v>32</v>
      </c>
      <c r="D8385">
        <v>8</v>
      </c>
      <c r="E8385">
        <v>207636</v>
      </c>
      <c r="F8385">
        <v>213092</v>
      </c>
      <c r="G8385">
        <v>213792</v>
      </c>
      <c r="H8385">
        <v>208177</v>
      </c>
      <c r="I8385">
        <v>195877</v>
      </c>
      <c r="J8385">
        <v>217713</v>
      </c>
      <c r="K8385">
        <v>226795</v>
      </c>
      <c r="L8385">
        <v>204222</v>
      </c>
      <c r="N8385">
        <v>1895</v>
      </c>
    </row>
    <row r="8386" spans="1:14" x14ac:dyDescent="0.3">
      <c r="A8386">
        <v>19690564</v>
      </c>
      <c r="B8386">
        <v>56</v>
      </c>
      <c r="C8386">
        <v>32</v>
      </c>
      <c r="D8386">
        <v>8</v>
      </c>
      <c r="E8386">
        <v>207601</v>
      </c>
      <c r="F8386">
        <v>213047</v>
      </c>
      <c r="G8386">
        <v>213758</v>
      </c>
      <c r="H8386">
        <v>208154</v>
      </c>
      <c r="I8386">
        <v>195838</v>
      </c>
      <c r="J8386">
        <v>217613</v>
      </c>
      <c r="K8386">
        <v>226762</v>
      </c>
      <c r="L8386">
        <v>204158</v>
      </c>
      <c r="N8386">
        <v>1895</v>
      </c>
    </row>
    <row r="8387" spans="1:14" x14ac:dyDescent="0.3">
      <c r="A8387">
        <v>19692461</v>
      </c>
      <c r="B8387">
        <v>56</v>
      </c>
      <c r="C8387">
        <v>32</v>
      </c>
      <c r="D8387">
        <v>8</v>
      </c>
      <c r="E8387">
        <v>207536</v>
      </c>
      <c r="F8387">
        <v>212991</v>
      </c>
      <c r="G8387">
        <v>213698</v>
      </c>
      <c r="H8387">
        <v>208104</v>
      </c>
      <c r="I8387">
        <v>195751</v>
      </c>
      <c r="J8387">
        <v>217569</v>
      </c>
      <c r="K8387">
        <v>226676</v>
      </c>
      <c r="L8387">
        <v>204086</v>
      </c>
      <c r="N8387">
        <v>1897</v>
      </c>
    </row>
    <row r="8388" spans="1:14" x14ac:dyDescent="0.3">
      <c r="A8388">
        <v>19694361</v>
      </c>
      <c r="B8388">
        <v>56</v>
      </c>
      <c r="C8388">
        <v>32</v>
      </c>
      <c r="D8388">
        <v>8</v>
      </c>
      <c r="E8388">
        <v>207497</v>
      </c>
      <c r="F8388">
        <v>213009</v>
      </c>
      <c r="G8388">
        <v>213693</v>
      </c>
      <c r="H8388">
        <v>207985</v>
      </c>
      <c r="I8388">
        <v>195731</v>
      </c>
      <c r="J8388">
        <v>217520</v>
      </c>
      <c r="K8388">
        <v>226608</v>
      </c>
      <c r="L8388">
        <v>204040</v>
      </c>
      <c r="N8388">
        <v>1900</v>
      </c>
    </row>
    <row r="8389" spans="1:14" x14ac:dyDescent="0.3">
      <c r="A8389">
        <v>19696255</v>
      </c>
      <c r="B8389">
        <v>56</v>
      </c>
      <c r="C8389">
        <v>32</v>
      </c>
      <c r="D8389">
        <v>8</v>
      </c>
      <c r="E8389">
        <v>207471</v>
      </c>
      <c r="F8389">
        <v>212989</v>
      </c>
      <c r="G8389">
        <v>213627</v>
      </c>
      <c r="H8389">
        <v>207989</v>
      </c>
      <c r="I8389">
        <v>195664</v>
      </c>
      <c r="J8389">
        <v>217493</v>
      </c>
      <c r="K8389">
        <v>226615</v>
      </c>
      <c r="L8389">
        <v>204045</v>
      </c>
      <c r="N8389">
        <v>1894</v>
      </c>
    </row>
    <row r="8390" spans="1:14" x14ac:dyDescent="0.3">
      <c r="A8390">
        <v>19698150</v>
      </c>
      <c r="B8390">
        <v>56</v>
      </c>
      <c r="C8390">
        <v>32</v>
      </c>
      <c r="D8390">
        <v>8</v>
      </c>
      <c r="E8390">
        <v>207414</v>
      </c>
      <c r="F8390">
        <v>212919</v>
      </c>
      <c r="G8390">
        <v>213591</v>
      </c>
      <c r="H8390">
        <v>207916</v>
      </c>
      <c r="I8390">
        <v>195610</v>
      </c>
      <c r="J8390">
        <v>217464</v>
      </c>
      <c r="K8390">
        <v>226548</v>
      </c>
      <c r="L8390">
        <v>204049</v>
      </c>
      <c r="N8390">
        <v>1895</v>
      </c>
    </row>
    <row r="8391" spans="1:14" x14ac:dyDescent="0.3">
      <c r="A8391">
        <v>19700045</v>
      </c>
      <c r="B8391">
        <v>56</v>
      </c>
      <c r="C8391">
        <v>32</v>
      </c>
      <c r="D8391">
        <v>8</v>
      </c>
      <c r="E8391">
        <v>207351</v>
      </c>
      <c r="F8391">
        <v>212868</v>
      </c>
      <c r="G8391">
        <v>213569</v>
      </c>
      <c r="H8391">
        <v>207952</v>
      </c>
      <c r="I8391">
        <v>195641</v>
      </c>
      <c r="J8391">
        <v>217399</v>
      </c>
      <c r="K8391">
        <v>226492</v>
      </c>
      <c r="L8391">
        <v>204026</v>
      </c>
      <c r="N8391">
        <v>1895</v>
      </c>
    </row>
    <row r="8392" spans="1:14" x14ac:dyDescent="0.3">
      <c r="A8392">
        <v>19701939</v>
      </c>
      <c r="B8392">
        <v>56</v>
      </c>
      <c r="C8392">
        <v>32</v>
      </c>
      <c r="D8392">
        <v>8</v>
      </c>
      <c r="E8392">
        <v>207362</v>
      </c>
      <c r="F8392">
        <v>212813</v>
      </c>
      <c r="G8392">
        <v>213525</v>
      </c>
      <c r="H8392">
        <v>207902</v>
      </c>
      <c r="I8392">
        <v>195621</v>
      </c>
      <c r="J8392">
        <v>217373</v>
      </c>
      <c r="K8392">
        <v>226446</v>
      </c>
      <c r="L8392">
        <v>204027</v>
      </c>
      <c r="N8392">
        <v>1894</v>
      </c>
    </row>
    <row r="8393" spans="1:14" x14ac:dyDescent="0.3">
      <c r="A8393">
        <v>19703840</v>
      </c>
      <c r="B8393">
        <v>56</v>
      </c>
      <c r="C8393">
        <v>32</v>
      </c>
      <c r="D8393">
        <v>8</v>
      </c>
      <c r="E8393">
        <v>207356</v>
      </c>
      <c r="F8393">
        <v>212782</v>
      </c>
      <c r="G8393">
        <v>213491</v>
      </c>
      <c r="H8393">
        <v>207893</v>
      </c>
      <c r="I8393">
        <v>195536</v>
      </c>
      <c r="J8393">
        <v>217302</v>
      </c>
      <c r="K8393">
        <v>226353</v>
      </c>
      <c r="L8393">
        <v>203974</v>
      </c>
      <c r="N8393">
        <v>1901</v>
      </c>
    </row>
    <row r="8394" spans="1:14" x14ac:dyDescent="0.3">
      <c r="A8394">
        <v>19705736</v>
      </c>
      <c r="B8394">
        <v>56</v>
      </c>
      <c r="C8394">
        <v>32</v>
      </c>
      <c r="D8394">
        <v>8</v>
      </c>
      <c r="E8394">
        <v>207280</v>
      </c>
      <c r="F8394">
        <v>212743</v>
      </c>
      <c r="G8394">
        <v>213432</v>
      </c>
      <c r="H8394">
        <v>207806</v>
      </c>
      <c r="I8394">
        <v>195486</v>
      </c>
      <c r="J8394">
        <v>217222</v>
      </c>
      <c r="K8394">
        <v>226305</v>
      </c>
      <c r="L8394">
        <v>203894</v>
      </c>
      <c r="N8394">
        <v>1896</v>
      </c>
    </row>
    <row r="8395" spans="1:14" x14ac:dyDescent="0.3">
      <c r="A8395">
        <v>19707640</v>
      </c>
      <c r="B8395">
        <v>56</v>
      </c>
      <c r="C8395">
        <v>32</v>
      </c>
      <c r="D8395">
        <v>8</v>
      </c>
      <c r="E8395">
        <v>207199</v>
      </c>
      <c r="F8395">
        <v>212722</v>
      </c>
      <c r="G8395">
        <v>213386</v>
      </c>
      <c r="H8395">
        <v>207738</v>
      </c>
      <c r="I8395">
        <v>195434</v>
      </c>
      <c r="J8395">
        <v>217133</v>
      </c>
      <c r="K8395">
        <v>226236</v>
      </c>
      <c r="L8395">
        <v>203829</v>
      </c>
      <c r="N8395">
        <v>1904</v>
      </c>
    </row>
    <row r="8396" spans="1:14" x14ac:dyDescent="0.3">
      <c r="A8396">
        <v>19709534</v>
      </c>
      <c r="B8396">
        <v>56</v>
      </c>
      <c r="C8396">
        <v>32</v>
      </c>
      <c r="D8396">
        <v>8</v>
      </c>
      <c r="E8396">
        <v>207157</v>
      </c>
      <c r="F8396">
        <v>212644</v>
      </c>
      <c r="G8396">
        <v>213309</v>
      </c>
      <c r="H8396">
        <v>207719</v>
      </c>
      <c r="I8396">
        <v>195361</v>
      </c>
      <c r="J8396">
        <v>217121</v>
      </c>
      <c r="K8396">
        <v>226140</v>
      </c>
      <c r="L8396">
        <v>203794</v>
      </c>
      <c r="N8396">
        <v>1894</v>
      </c>
    </row>
    <row r="8397" spans="1:14" x14ac:dyDescent="0.3">
      <c r="A8397">
        <v>19711429</v>
      </c>
      <c r="B8397">
        <v>56</v>
      </c>
      <c r="C8397">
        <v>32</v>
      </c>
      <c r="D8397">
        <v>8</v>
      </c>
      <c r="E8397">
        <v>207112</v>
      </c>
      <c r="F8397">
        <v>212607</v>
      </c>
      <c r="G8397">
        <v>213268</v>
      </c>
      <c r="H8397">
        <v>207644</v>
      </c>
      <c r="I8397">
        <v>195303</v>
      </c>
      <c r="J8397">
        <v>217055</v>
      </c>
      <c r="K8397">
        <v>226102</v>
      </c>
      <c r="L8397">
        <v>203743</v>
      </c>
      <c r="N8397">
        <v>1895</v>
      </c>
    </row>
    <row r="8398" spans="1:14" x14ac:dyDescent="0.3">
      <c r="A8398">
        <v>19713322</v>
      </c>
      <c r="B8398">
        <v>56</v>
      </c>
      <c r="C8398">
        <v>32</v>
      </c>
      <c r="D8398">
        <v>8</v>
      </c>
      <c r="E8398">
        <v>207106</v>
      </c>
      <c r="F8398">
        <v>212549</v>
      </c>
      <c r="G8398">
        <v>213218</v>
      </c>
      <c r="H8398">
        <v>207632</v>
      </c>
      <c r="I8398">
        <v>195238</v>
      </c>
      <c r="J8398">
        <v>216980</v>
      </c>
      <c r="K8398">
        <v>226057</v>
      </c>
      <c r="L8398">
        <v>203720</v>
      </c>
      <c r="N8398">
        <v>1893</v>
      </c>
    </row>
    <row r="8399" spans="1:14" x14ac:dyDescent="0.3">
      <c r="A8399">
        <v>19715216</v>
      </c>
      <c r="B8399">
        <v>56</v>
      </c>
      <c r="C8399">
        <v>32</v>
      </c>
      <c r="D8399">
        <v>8</v>
      </c>
      <c r="E8399">
        <v>207029</v>
      </c>
      <c r="F8399">
        <v>212538</v>
      </c>
      <c r="G8399">
        <v>213198</v>
      </c>
      <c r="H8399">
        <v>207595</v>
      </c>
      <c r="I8399">
        <v>195232</v>
      </c>
      <c r="J8399">
        <v>216977</v>
      </c>
      <c r="K8399">
        <v>226040</v>
      </c>
      <c r="L8399">
        <v>203731</v>
      </c>
      <c r="N8399">
        <v>1894</v>
      </c>
    </row>
    <row r="8400" spans="1:14" x14ac:dyDescent="0.3">
      <c r="A8400">
        <v>19717116</v>
      </c>
      <c r="B8400">
        <v>56</v>
      </c>
      <c r="C8400">
        <v>32</v>
      </c>
      <c r="D8400">
        <v>8</v>
      </c>
      <c r="E8400">
        <v>206977</v>
      </c>
      <c r="F8400">
        <v>212505</v>
      </c>
      <c r="G8400">
        <v>213135</v>
      </c>
      <c r="H8400">
        <v>207542</v>
      </c>
      <c r="I8400">
        <v>195189</v>
      </c>
      <c r="J8400">
        <v>216929</v>
      </c>
      <c r="K8400">
        <v>225976</v>
      </c>
      <c r="L8400">
        <v>203677</v>
      </c>
      <c r="N8400">
        <v>1900</v>
      </c>
    </row>
    <row r="8401" spans="1:14" x14ac:dyDescent="0.3">
      <c r="A8401">
        <v>19719012</v>
      </c>
      <c r="B8401">
        <v>56</v>
      </c>
      <c r="C8401">
        <v>32</v>
      </c>
      <c r="D8401">
        <v>8</v>
      </c>
      <c r="E8401">
        <v>206975</v>
      </c>
      <c r="F8401">
        <v>212415</v>
      </c>
      <c r="G8401">
        <v>213103</v>
      </c>
      <c r="H8401">
        <v>207557</v>
      </c>
      <c r="I8401">
        <v>195112</v>
      </c>
      <c r="J8401">
        <v>216858</v>
      </c>
      <c r="K8401">
        <v>225857</v>
      </c>
      <c r="L8401">
        <v>203642</v>
      </c>
      <c r="N8401">
        <v>1896</v>
      </c>
    </row>
    <row r="8402" spans="1:14" x14ac:dyDescent="0.3">
      <c r="A8402">
        <v>19720907</v>
      </c>
      <c r="B8402">
        <v>56</v>
      </c>
      <c r="C8402">
        <v>32</v>
      </c>
      <c r="D8402">
        <v>8</v>
      </c>
      <c r="E8402">
        <v>206885</v>
      </c>
      <c r="F8402">
        <v>212377</v>
      </c>
      <c r="G8402">
        <v>213066</v>
      </c>
      <c r="H8402">
        <v>207435</v>
      </c>
      <c r="I8402">
        <v>195091</v>
      </c>
      <c r="J8402">
        <v>216793</v>
      </c>
      <c r="K8402">
        <v>225858</v>
      </c>
      <c r="L8402">
        <v>203611</v>
      </c>
      <c r="N8402">
        <v>1895</v>
      </c>
    </row>
    <row r="8403" spans="1:14" x14ac:dyDescent="0.3">
      <c r="A8403">
        <v>19722801</v>
      </c>
      <c r="B8403">
        <v>56</v>
      </c>
      <c r="C8403">
        <v>32</v>
      </c>
      <c r="D8403">
        <v>8</v>
      </c>
      <c r="E8403">
        <v>206848</v>
      </c>
      <c r="F8403">
        <v>212320</v>
      </c>
      <c r="G8403">
        <v>212996</v>
      </c>
      <c r="H8403">
        <v>207356</v>
      </c>
      <c r="I8403">
        <v>195043</v>
      </c>
      <c r="J8403">
        <v>216727</v>
      </c>
      <c r="K8403">
        <v>225710</v>
      </c>
      <c r="L8403">
        <v>203550</v>
      </c>
      <c r="N8403">
        <v>1894</v>
      </c>
    </row>
    <row r="8404" spans="1:14" x14ac:dyDescent="0.3">
      <c r="A8404">
        <v>19724695</v>
      </c>
      <c r="B8404">
        <v>56</v>
      </c>
      <c r="C8404">
        <v>32</v>
      </c>
      <c r="D8404">
        <v>8</v>
      </c>
      <c r="E8404">
        <v>206772</v>
      </c>
      <c r="F8404">
        <v>212310</v>
      </c>
      <c r="G8404">
        <v>212922</v>
      </c>
      <c r="H8404">
        <v>207317</v>
      </c>
      <c r="I8404">
        <v>194998</v>
      </c>
      <c r="J8404">
        <v>216654</v>
      </c>
      <c r="K8404">
        <v>225657</v>
      </c>
      <c r="L8404">
        <v>203443</v>
      </c>
      <c r="N8404">
        <v>1894</v>
      </c>
    </row>
    <row r="8405" spans="1:14" x14ac:dyDescent="0.3">
      <c r="A8405">
        <v>19726603</v>
      </c>
      <c r="B8405">
        <v>56</v>
      </c>
      <c r="C8405">
        <v>32</v>
      </c>
      <c r="D8405">
        <v>8</v>
      </c>
      <c r="E8405">
        <v>206725</v>
      </c>
      <c r="F8405">
        <v>212236</v>
      </c>
      <c r="G8405">
        <v>212890</v>
      </c>
      <c r="H8405">
        <v>207269</v>
      </c>
      <c r="I8405">
        <v>194904</v>
      </c>
      <c r="J8405">
        <v>216605</v>
      </c>
      <c r="K8405">
        <v>225598</v>
      </c>
      <c r="L8405">
        <v>203384</v>
      </c>
      <c r="N8405">
        <v>1908</v>
      </c>
    </row>
    <row r="8406" spans="1:14" x14ac:dyDescent="0.3">
      <c r="A8406">
        <v>19728491</v>
      </c>
      <c r="B8406">
        <v>56</v>
      </c>
      <c r="C8406">
        <v>32</v>
      </c>
      <c r="D8406">
        <v>8</v>
      </c>
      <c r="E8406">
        <v>206675</v>
      </c>
      <c r="F8406">
        <v>212202</v>
      </c>
      <c r="G8406">
        <v>212850</v>
      </c>
      <c r="H8406">
        <v>207195</v>
      </c>
      <c r="I8406">
        <v>194810</v>
      </c>
      <c r="J8406">
        <v>216530</v>
      </c>
      <c r="K8406">
        <v>225512</v>
      </c>
      <c r="L8406">
        <v>203413</v>
      </c>
      <c r="N8406">
        <v>1888</v>
      </c>
    </row>
    <row r="8407" spans="1:14" x14ac:dyDescent="0.3">
      <c r="A8407">
        <v>19730386</v>
      </c>
      <c r="B8407">
        <v>56</v>
      </c>
      <c r="C8407">
        <v>32</v>
      </c>
      <c r="D8407">
        <v>8</v>
      </c>
      <c r="E8407">
        <v>206643</v>
      </c>
      <c r="F8407">
        <v>212124</v>
      </c>
      <c r="G8407">
        <v>212813</v>
      </c>
      <c r="H8407">
        <v>207188</v>
      </c>
      <c r="I8407">
        <v>194815</v>
      </c>
      <c r="J8407">
        <v>216470</v>
      </c>
      <c r="K8407">
        <v>225451</v>
      </c>
      <c r="L8407">
        <v>203362</v>
      </c>
      <c r="N8407">
        <v>1895</v>
      </c>
    </row>
    <row r="8408" spans="1:14" x14ac:dyDescent="0.3">
      <c r="A8408">
        <v>19732282</v>
      </c>
      <c r="B8408">
        <v>56</v>
      </c>
      <c r="C8408">
        <v>32</v>
      </c>
      <c r="D8408">
        <v>8</v>
      </c>
      <c r="E8408">
        <v>206589</v>
      </c>
      <c r="F8408">
        <v>212119</v>
      </c>
      <c r="G8408">
        <v>212759</v>
      </c>
      <c r="H8408">
        <v>207138</v>
      </c>
      <c r="I8408">
        <v>194797</v>
      </c>
      <c r="J8408">
        <v>216406</v>
      </c>
      <c r="K8408">
        <v>225407</v>
      </c>
      <c r="L8408">
        <v>203363</v>
      </c>
      <c r="N8408">
        <v>1896</v>
      </c>
    </row>
    <row r="8409" spans="1:14" x14ac:dyDescent="0.3">
      <c r="A8409">
        <v>19734177</v>
      </c>
      <c r="B8409">
        <v>56</v>
      </c>
      <c r="C8409">
        <v>32</v>
      </c>
      <c r="D8409">
        <v>8</v>
      </c>
      <c r="E8409">
        <v>206565</v>
      </c>
      <c r="F8409">
        <v>212094</v>
      </c>
      <c r="G8409">
        <v>212707</v>
      </c>
      <c r="H8409">
        <v>207126</v>
      </c>
      <c r="I8409">
        <v>194740</v>
      </c>
      <c r="J8409">
        <v>216386</v>
      </c>
      <c r="K8409">
        <v>225370</v>
      </c>
      <c r="L8409">
        <v>203331</v>
      </c>
      <c r="N8409">
        <v>1895</v>
      </c>
    </row>
    <row r="8410" spans="1:14" x14ac:dyDescent="0.3">
      <c r="A8410">
        <v>19736077</v>
      </c>
      <c r="B8410">
        <v>56</v>
      </c>
      <c r="C8410">
        <v>32</v>
      </c>
      <c r="D8410">
        <v>8</v>
      </c>
      <c r="E8410">
        <v>206495</v>
      </c>
      <c r="F8410">
        <v>212018</v>
      </c>
      <c r="G8410">
        <v>212644</v>
      </c>
      <c r="H8410">
        <v>207079</v>
      </c>
      <c r="I8410">
        <v>194678</v>
      </c>
      <c r="J8410">
        <v>216328</v>
      </c>
      <c r="K8410">
        <v>225314</v>
      </c>
      <c r="L8410">
        <v>203297</v>
      </c>
      <c r="N8410">
        <v>1900</v>
      </c>
    </row>
    <row r="8411" spans="1:14" x14ac:dyDescent="0.3">
      <c r="A8411">
        <v>19737970</v>
      </c>
      <c r="B8411">
        <v>56</v>
      </c>
      <c r="C8411">
        <v>32</v>
      </c>
      <c r="D8411">
        <v>8</v>
      </c>
      <c r="E8411">
        <v>206471</v>
      </c>
      <c r="F8411">
        <v>211992</v>
      </c>
      <c r="G8411">
        <v>212609</v>
      </c>
      <c r="H8411">
        <v>207021</v>
      </c>
      <c r="I8411">
        <v>194618</v>
      </c>
      <c r="J8411">
        <v>216265</v>
      </c>
      <c r="K8411">
        <v>225269</v>
      </c>
      <c r="L8411">
        <v>203240</v>
      </c>
      <c r="N8411">
        <v>1893</v>
      </c>
    </row>
    <row r="8412" spans="1:14" x14ac:dyDescent="0.3">
      <c r="A8412">
        <v>19739864</v>
      </c>
      <c r="B8412">
        <v>56</v>
      </c>
      <c r="C8412">
        <v>32</v>
      </c>
      <c r="D8412">
        <v>8</v>
      </c>
      <c r="E8412">
        <v>206417</v>
      </c>
      <c r="F8412">
        <v>211935</v>
      </c>
      <c r="G8412">
        <v>212570</v>
      </c>
      <c r="H8412">
        <v>207014</v>
      </c>
      <c r="I8412">
        <v>194552</v>
      </c>
      <c r="J8412">
        <v>216230</v>
      </c>
      <c r="K8412">
        <v>225161</v>
      </c>
      <c r="L8412">
        <v>203211</v>
      </c>
      <c r="N8412">
        <v>1894</v>
      </c>
    </row>
    <row r="8413" spans="1:14" x14ac:dyDescent="0.3">
      <c r="A8413">
        <v>19741760</v>
      </c>
      <c r="B8413">
        <v>56</v>
      </c>
      <c r="C8413">
        <v>32</v>
      </c>
      <c r="D8413">
        <v>8</v>
      </c>
      <c r="E8413">
        <v>206409</v>
      </c>
      <c r="F8413">
        <v>211856</v>
      </c>
      <c r="G8413">
        <v>212553</v>
      </c>
      <c r="H8413">
        <v>206898</v>
      </c>
      <c r="I8413">
        <v>194527</v>
      </c>
      <c r="J8413">
        <v>216107</v>
      </c>
      <c r="K8413">
        <v>225069</v>
      </c>
      <c r="L8413">
        <v>203124</v>
      </c>
      <c r="N8413">
        <v>1896</v>
      </c>
    </row>
    <row r="8414" spans="1:14" x14ac:dyDescent="0.3">
      <c r="A8414">
        <v>19743661</v>
      </c>
      <c r="B8414">
        <v>56</v>
      </c>
      <c r="C8414">
        <v>32</v>
      </c>
      <c r="D8414">
        <v>8</v>
      </c>
      <c r="E8414">
        <v>206338</v>
      </c>
      <c r="F8414">
        <v>211860</v>
      </c>
      <c r="G8414">
        <v>212472</v>
      </c>
      <c r="H8414">
        <v>206850</v>
      </c>
      <c r="I8414">
        <v>194456</v>
      </c>
      <c r="J8414">
        <v>216061</v>
      </c>
      <c r="K8414">
        <v>225021</v>
      </c>
      <c r="L8414">
        <v>203070</v>
      </c>
      <c r="N8414">
        <v>1901</v>
      </c>
    </row>
    <row r="8415" spans="1:14" x14ac:dyDescent="0.3">
      <c r="A8415">
        <v>19745554</v>
      </c>
      <c r="B8415">
        <v>56</v>
      </c>
      <c r="C8415">
        <v>32</v>
      </c>
      <c r="D8415">
        <v>8</v>
      </c>
      <c r="E8415">
        <v>206305</v>
      </c>
      <c r="F8415">
        <v>211787</v>
      </c>
      <c r="G8415">
        <v>212450</v>
      </c>
      <c r="H8415">
        <v>206777</v>
      </c>
      <c r="I8415">
        <v>194370</v>
      </c>
      <c r="J8415">
        <v>216047</v>
      </c>
      <c r="K8415">
        <v>225019</v>
      </c>
      <c r="L8415">
        <v>203042</v>
      </c>
      <c r="N8415">
        <v>1893</v>
      </c>
    </row>
    <row r="8416" spans="1:14" x14ac:dyDescent="0.3">
      <c r="A8416">
        <v>19747449</v>
      </c>
      <c r="B8416">
        <v>56</v>
      </c>
      <c r="C8416">
        <v>32</v>
      </c>
      <c r="D8416">
        <v>8</v>
      </c>
      <c r="E8416">
        <v>206262</v>
      </c>
      <c r="F8416">
        <v>211752</v>
      </c>
      <c r="G8416">
        <v>212398</v>
      </c>
      <c r="H8416">
        <v>206805</v>
      </c>
      <c r="I8416">
        <v>194366</v>
      </c>
      <c r="J8416">
        <v>215964</v>
      </c>
      <c r="K8416">
        <v>224968</v>
      </c>
      <c r="L8416">
        <v>203067</v>
      </c>
      <c r="N8416">
        <v>1895</v>
      </c>
    </row>
    <row r="8417" spans="1:14" x14ac:dyDescent="0.3">
      <c r="A8417">
        <v>19749350</v>
      </c>
      <c r="B8417">
        <v>56</v>
      </c>
      <c r="C8417">
        <v>32</v>
      </c>
      <c r="D8417">
        <v>8</v>
      </c>
      <c r="E8417">
        <v>206184</v>
      </c>
      <c r="F8417">
        <v>211746</v>
      </c>
      <c r="G8417">
        <v>212364</v>
      </c>
      <c r="H8417">
        <v>206789</v>
      </c>
      <c r="I8417">
        <v>194347</v>
      </c>
      <c r="J8417">
        <v>215934</v>
      </c>
      <c r="K8417">
        <v>224907</v>
      </c>
      <c r="L8417">
        <v>203061</v>
      </c>
      <c r="N8417">
        <v>1901</v>
      </c>
    </row>
    <row r="8418" spans="1:14" x14ac:dyDescent="0.3">
      <c r="A8418">
        <v>19751245</v>
      </c>
      <c r="B8418">
        <v>56</v>
      </c>
      <c r="C8418">
        <v>32</v>
      </c>
      <c r="D8418">
        <v>8</v>
      </c>
      <c r="E8418">
        <v>206182</v>
      </c>
      <c r="F8418">
        <v>211702</v>
      </c>
      <c r="G8418">
        <v>212338</v>
      </c>
      <c r="H8418">
        <v>206768</v>
      </c>
      <c r="I8418">
        <v>194277</v>
      </c>
      <c r="J8418">
        <v>215898</v>
      </c>
      <c r="K8418">
        <v>224854</v>
      </c>
      <c r="L8418">
        <v>203041</v>
      </c>
      <c r="N8418">
        <v>1895</v>
      </c>
    </row>
    <row r="8419" spans="1:14" x14ac:dyDescent="0.3">
      <c r="A8419">
        <v>19753140</v>
      </c>
      <c r="B8419">
        <v>56</v>
      </c>
      <c r="C8419">
        <v>32</v>
      </c>
      <c r="D8419">
        <v>8</v>
      </c>
      <c r="E8419">
        <v>206101</v>
      </c>
      <c r="F8419">
        <v>211653</v>
      </c>
      <c r="G8419">
        <v>212263</v>
      </c>
      <c r="H8419">
        <v>206718</v>
      </c>
      <c r="I8419">
        <v>194294</v>
      </c>
      <c r="J8419">
        <v>215815</v>
      </c>
      <c r="K8419">
        <v>224802</v>
      </c>
      <c r="L8419">
        <v>202967</v>
      </c>
      <c r="N8419">
        <v>1895</v>
      </c>
    </row>
    <row r="8420" spans="1:14" x14ac:dyDescent="0.3">
      <c r="A8420">
        <v>19755037</v>
      </c>
      <c r="B8420">
        <v>56</v>
      </c>
      <c r="C8420">
        <v>32</v>
      </c>
      <c r="D8420">
        <v>8</v>
      </c>
      <c r="E8420">
        <v>206067</v>
      </c>
      <c r="F8420">
        <v>211600</v>
      </c>
      <c r="G8420">
        <v>212229</v>
      </c>
      <c r="H8420">
        <v>206649</v>
      </c>
      <c r="I8420">
        <v>194187</v>
      </c>
      <c r="J8420">
        <v>215767</v>
      </c>
      <c r="K8420">
        <v>224774</v>
      </c>
      <c r="L8420">
        <v>202909</v>
      </c>
      <c r="N8420">
        <v>1897</v>
      </c>
    </row>
    <row r="8421" spans="1:14" x14ac:dyDescent="0.3">
      <c r="A8421">
        <v>19756932</v>
      </c>
      <c r="B8421">
        <v>56</v>
      </c>
      <c r="C8421">
        <v>32</v>
      </c>
      <c r="D8421">
        <v>8</v>
      </c>
      <c r="E8421">
        <v>206039</v>
      </c>
      <c r="F8421">
        <v>211566</v>
      </c>
      <c r="G8421">
        <v>212195</v>
      </c>
      <c r="H8421">
        <v>206599</v>
      </c>
      <c r="I8421">
        <v>194153</v>
      </c>
      <c r="J8421">
        <v>215684</v>
      </c>
      <c r="K8421">
        <v>224611</v>
      </c>
      <c r="L8421">
        <v>202821</v>
      </c>
      <c r="N8421">
        <v>1895</v>
      </c>
    </row>
    <row r="8422" spans="1:14" x14ac:dyDescent="0.3">
      <c r="A8422">
        <v>19758834</v>
      </c>
      <c r="B8422">
        <v>56</v>
      </c>
      <c r="C8422">
        <v>32</v>
      </c>
      <c r="D8422">
        <v>8</v>
      </c>
      <c r="E8422">
        <v>205984</v>
      </c>
      <c r="F8422">
        <v>211524</v>
      </c>
      <c r="G8422">
        <v>212162</v>
      </c>
      <c r="H8422">
        <v>206525</v>
      </c>
      <c r="I8422">
        <v>194062</v>
      </c>
      <c r="J8422">
        <v>215663</v>
      </c>
      <c r="K8422">
        <v>224570</v>
      </c>
      <c r="L8422">
        <v>202772</v>
      </c>
      <c r="N8422">
        <v>1902</v>
      </c>
    </row>
    <row r="8423" spans="1:14" x14ac:dyDescent="0.3">
      <c r="A8423">
        <v>19760730</v>
      </c>
      <c r="B8423">
        <v>56</v>
      </c>
      <c r="C8423">
        <v>32</v>
      </c>
      <c r="D8423">
        <v>8</v>
      </c>
      <c r="E8423">
        <v>205964</v>
      </c>
      <c r="F8423">
        <v>211522</v>
      </c>
      <c r="G8423">
        <v>212103</v>
      </c>
      <c r="H8423">
        <v>206502</v>
      </c>
      <c r="I8423">
        <v>194030</v>
      </c>
      <c r="J8423">
        <v>215540</v>
      </c>
      <c r="K8423">
        <v>224492</v>
      </c>
      <c r="L8423">
        <v>202731</v>
      </c>
      <c r="N8423">
        <v>1896</v>
      </c>
    </row>
    <row r="8424" spans="1:14" x14ac:dyDescent="0.3">
      <c r="A8424">
        <v>19762628</v>
      </c>
      <c r="B8424">
        <v>56</v>
      </c>
      <c r="C8424">
        <v>32</v>
      </c>
      <c r="D8424">
        <v>8</v>
      </c>
      <c r="E8424">
        <v>205900</v>
      </c>
      <c r="F8424">
        <v>211443</v>
      </c>
      <c r="G8424">
        <v>212055</v>
      </c>
      <c r="H8424">
        <v>206450</v>
      </c>
      <c r="I8424">
        <v>193998</v>
      </c>
      <c r="J8424">
        <v>215558</v>
      </c>
      <c r="K8424">
        <v>224475</v>
      </c>
      <c r="L8424">
        <v>202730</v>
      </c>
      <c r="N8424">
        <v>1898</v>
      </c>
    </row>
    <row r="8425" spans="1:14" x14ac:dyDescent="0.3">
      <c r="A8425">
        <v>19764521</v>
      </c>
      <c r="B8425">
        <v>56</v>
      </c>
      <c r="C8425">
        <v>32</v>
      </c>
      <c r="D8425">
        <v>8</v>
      </c>
      <c r="E8425">
        <v>205839</v>
      </c>
      <c r="F8425">
        <v>211396</v>
      </c>
      <c r="G8425">
        <v>212056</v>
      </c>
      <c r="H8425">
        <v>206430</v>
      </c>
      <c r="I8425">
        <v>193980</v>
      </c>
      <c r="J8425">
        <v>215492</v>
      </c>
      <c r="K8425">
        <v>224419</v>
      </c>
      <c r="L8425">
        <v>202758</v>
      </c>
      <c r="N8425">
        <v>1893</v>
      </c>
    </row>
    <row r="8426" spans="1:14" x14ac:dyDescent="0.3">
      <c r="A8426">
        <v>19766416</v>
      </c>
      <c r="B8426">
        <v>56</v>
      </c>
      <c r="C8426">
        <v>32</v>
      </c>
      <c r="D8426">
        <v>8</v>
      </c>
      <c r="E8426">
        <v>205804</v>
      </c>
      <c r="F8426">
        <v>211348</v>
      </c>
      <c r="G8426">
        <v>212028</v>
      </c>
      <c r="H8426">
        <v>206402</v>
      </c>
      <c r="I8426">
        <v>193954</v>
      </c>
      <c r="J8426">
        <v>215481</v>
      </c>
      <c r="K8426">
        <v>224395</v>
      </c>
      <c r="L8426">
        <v>202754</v>
      </c>
      <c r="N8426">
        <v>1895</v>
      </c>
    </row>
    <row r="8427" spans="1:14" x14ac:dyDescent="0.3">
      <c r="A8427">
        <v>19768318</v>
      </c>
      <c r="B8427">
        <v>56</v>
      </c>
      <c r="C8427">
        <v>32</v>
      </c>
      <c r="D8427">
        <v>8</v>
      </c>
      <c r="E8427">
        <v>205763</v>
      </c>
      <c r="F8427">
        <v>211329</v>
      </c>
      <c r="G8427">
        <v>211984</v>
      </c>
      <c r="H8427">
        <v>206396</v>
      </c>
      <c r="I8427">
        <v>193862</v>
      </c>
      <c r="J8427">
        <v>215426</v>
      </c>
      <c r="K8427">
        <v>224333</v>
      </c>
      <c r="L8427">
        <v>202724</v>
      </c>
      <c r="N8427">
        <v>1902</v>
      </c>
    </row>
    <row r="8428" spans="1:14" x14ac:dyDescent="0.3">
      <c r="A8428">
        <v>19770212</v>
      </c>
      <c r="B8428">
        <v>56</v>
      </c>
      <c r="C8428">
        <v>32</v>
      </c>
      <c r="D8428">
        <v>8</v>
      </c>
      <c r="E8428">
        <v>205728</v>
      </c>
      <c r="F8428">
        <v>211308</v>
      </c>
      <c r="G8428">
        <v>211915</v>
      </c>
      <c r="H8428">
        <v>206358</v>
      </c>
      <c r="I8428">
        <v>193822</v>
      </c>
      <c r="J8428">
        <v>215407</v>
      </c>
      <c r="K8428">
        <v>224267</v>
      </c>
      <c r="L8428">
        <v>202674</v>
      </c>
      <c r="N8428">
        <v>1894</v>
      </c>
    </row>
    <row r="8429" spans="1:14" x14ac:dyDescent="0.3">
      <c r="A8429">
        <v>19772114</v>
      </c>
      <c r="B8429">
        <v>56</v>
      </c>
      <c r="C8429">
        <v>32</v>
      </c>
      <c r="D8429">
        <v>8</v>
      </c>
      <c r="E8429">
        <v>205693</v>
      </c>
      <c r="F8429">
        <v>211220</v>
      </c>
      <c r="G8429">
        <v>211888</v>
      </c>
      <c r="H8429">
        <v>206271</v>
      </c>
      <c r="I8429">
        <v>193812</v>
      </c>
      <c r="J8429">
        <v>215337</v>
      </c>
      <c r="K8429">
        <v>224211</v>
      </c>
      <c r="L8429">
        <v>202603</v>
      </c>
      <c r="N8429">
        <v>1902</v>
      </c>
    </row>
    <row r="8430" spans="1:14" x14ac:dyDescent="0.3">
      <c r="A8430">
        <v>19774008</v>
      </c>
      <c r="B8430">
        <v>56</v>
      </c>
      <c r="C8430">
        <v>32</v>
      </c>
      <c r="D8430">
        <v>8</v>
      </c>
      <c r="E8430">
        <v>205679</v>
      </c>
      <c r="F8430">
        <v>211180</v>
      </c>
      <c r="G8430">
        <v>211819</v>
      </c>
      <c r="H8430">
        <v>206213</v>
      </c>
      <c r="I8430">
        <v>193723</v>
      </c>
      <c r="J8430">
        <v>215233</v>
      </c>
      <c r="K8430">
        <v>224108</v>
      </c>
      <c r="L8430">
        <v>202535</v>
      </c>
      <c r="N8430">
        <v>1894</v>
      </c>
    </row>
    <row r="8431" spans="1:14" x14ac:dyDescent="0.3">
      <c r="A8431">
        <v>19775904</v>
      </c>
      <c r="B8431">
        <v>56</v>
      </c>
      <c r="C8431">
        <v>32</v>
      </c>
      <c r="D8431">
        <v>8</v>
      </c>
      <c r="E8431">
        <v>205611</v>
      </c>
      <c r="F8431">
        <v>211120</v>
      </c>
      <c r="G8431">
        <v>211773</v>
      </c>
      <c r="H8431">
        <v>206113</v>
      </c>
      <c r="I8431">
        <v>193669</v>
      </c>
      <c r="J8431">
        <v>215160</v>
      </c>
      <c r="K8431">
        <v>224043</v>
      </c>
      <c r="L8431">
        <v>202461</v>
      </c>
      <c r="N8431">
        <v>1896</v>
      </c>
    </row>
    <row r="8432" spans="1:14" x14ac:dyDescent="0.3">
      <c r="A8432">
        <v>19777797</v>
      </c>
      <c r="B8432">
        <v>56</v>
      </c>
      <c r="C8432">
        <v>32</v>
      </c>
      <c r="D8432">
        <v>8</v>
      </c>
      <c r="E8432">
        <v>205539</v>
      </c>
      <c r="F8432">
        <v>211105</v>
      </c>
      <c r="G8432">
        <v>211720</v>
      </c>
      <c r="H8432">
        <v>206066</v>
      </c>
      <c r="I8432">
        <v>193617</v>
      </c>
      <c r="J8432">
        <v>215118</v>
      </c>
      <c r="K8432">
        <v>223974</v>
      </c>
      <c r="L8432">
        <v>202369</v>
      </c>
      <c r="N8432">
        <v>1893</v>
      </c>
    </row>
    <row r="8433" spans="1:14" x14ac:dyDescent="0.3">
      <c r="A8433">
        <v>19779692</v>
      </c>
      <c r="B8433">
        <v>56</v>
      </c>
      <c r="C8433">
        <v>32</v>
      </c>
      <c r="D8433">
        <v>8</v>
      </c>
      <c r="E8433">
        <v>205492</v>
      </c>
      <c r="F8433">
        <v>211061</v>
      </c>
      <c r="G8433">
        <v>211684</v>
      </c>
      <c r="H8433">
        <v>206053</v>
      </c>
      <c r="I8433">
        <v>193558</v>
      </c>
      <c r="J8433">
        <v>215066</v>
      </c>
      <c r="K8433">
        <v>223938</v>
      </c>
      <c r="L8433">
        <v>202415</v>
      </c>
      <c r="N8433">
        <v>1895</v>
      </c>
    </row>
    <row r="8434" spans="1:14" x14ac:dyDescent="0.3">
      <c r="A8434">
        <v>19781599</v>
      </c>
      <c r="B8434">
        <v>56</v>
      </c>
      <c r="C8434">
        <v>32</v>
      </c>
      <c r="D8434">
        <v>8</v>
      </c>
      <c r="E8434">
        <v>205458</v>
      </c>
      <c r="F8434">
        <v>211040</v>
      </c>
      <c r="G8434">
        <v>211663</v>
      </c>
      <c r="H8434">
        <v>206035</v>
      </c>
      <c r="I8434">
        <v>193529</v>
      </c>
      <c r="J8434">
        <v>215019</v>
      </c>
      <c r="K8434">
        <v>223881</v>
      </c>
      <c r="L8434">
        <v>202433</v>
      </c>
      <c r="N8434">
        <v>1907</v>
      </c>
    </row>
    <row r="8435" spans="1:14" x14ac:dyDescent="0.3">
      <c r="A8435">
        <v>19783486</v>
      </c>
      <c r="B8435">
        <v>56</v>
      </c>
      <c r="C8435">
        <v>32</v>
      </c>
      <c r="D8435">
        <v>8</v>
      </c>
      <c r="E8435">
        <v>205427</v>
      </c>
      <c r="F8435">
        <v>210978</v>
      </c>
      <c r="G8435">
        <v>211595</v>
      </c>
      <c r="H8435">
        <v>205983</v>
      </c>
      <c r="I8435">
        <v>193470</v>
      </c>
      <c r="J8435">
        <v>214951</v>
      </c>
      <c r="K8435">
        <v>223846</v>
      </c>
      <c r="L8435">
        <v>202407</v>
      </c>
      <c r="N8435">
        <v>1887</v>
      </c>
    </row>
    <row r="8436" spans="1:14" x14ac:dyDescent="0.3">
      <c r="A8436">
        <v>19785383</v>
      </c>
      <c r="B8436">
        <v>56</v>
      </c>
      <c r="C8436">
        <v>32</v>
      </c>
      <c r="D8436">
        <v>8</v>
      </c>
      <c r="E8436">
        <v>205359</v>
      </c>
      <c r="F8436">
        <v>210930</v>
      </c>
      <c r="G8436">
        <v>211529</v>
      </c>
      <c r="H8436">
        <v>205991</v>
      </c>
      <c r="I8436">
        <v>193481</v>
      </c>
      <c r="J8436">
        <v>214918</v>
      </c>
      <c r="K8436">
        <v>223767</v>
      </c>
      <c r="L8436">
        <v>202355</v>
      </c>
      <c r="N8436">
        <v>1897</v>
      </c>
    </row>
    <row r="8437" spans="1:14" x14ac:dyDescent="0.3">
      <c r="A8437">
        <v>19787278</v>
      </c>
      <c r="B8437">
        <v>56</v>
      </c>
      <c r="C8437">
        <v>32</v>
      </c>
      <c r="D8437">
        <v>8</v>
      </c>
      <c r="E8437">
        <v>205306</v>
      </c>
      <c r="F8437">
        <v>210882</v>
      </c>
      <c r="G8437">
        <v>211457</v>
      </c>
      <c r="H8437">
        <v>205915</v>
      </c>
      <c r="I8437">
        <v>193349</v>
      </c>
      <c r="J8437">
        <v>214862</v>
      </c>
      <c r="K8437">
        <v>223719</v>
      </c>
      <c r="L8437">
        <v>202261</v>
      </c>
      <c r="N8437">
        <v>1895</v>
      </c>
    </row>
    <row r="8438" spans="1:14" x14ac:dyDescent="0.3">
      <c r="A8438">
        <v>19789172</v>
      </c>
      <c r="B8438">
        <v>56</v>
      </c>
      <c r="C8438">
        <v>32</v>
      </c>
      <c r="D8438">
        <v>8</v>
      </c>
      <c r="E8438">
        <v>205240</v>
      </c>
      <c r="F8438">
        <v>210814</v>
      </c>
      <c r="G8438">
        <v>211438</v>
      </c>
      <c r="H8438">
        <v>205839</v>
      </c>
      <c r="I8438">
        <v>193324</v>
      </c>
      <c r="J8438">
        <v>214762</v>
      </c>
      <c r="K8438">
        <v>223653</v>
      </c>
      <c r="L8438">
        <v>202184</v>
      </c>
      <c r="N8438">
        <v>1894</v>
      </c>
    </row>
    <row r="8439" spans="1:14" x14ac:dyDescent="0.3">
      <c r="A8439">
        <v>19791070</v>
      </c>
      <c r="B8439">
        <v>56</v>
      </c>
      <c r="C8439">
        <v>32</v>
      </c>
      <c r="D8439">
        <v>8</v>
      </c>
      <c r="E8439">
        <v>205205</v>
      </c>
      <c r="F8439">
        <v>210771</v>
      </c>
      <c r="G8439">
        <v>211397</v>
      </c>
      <c r="H8439">
        <v>205771</v>
      </c>
      <c r="I8439">
        <v>193263</v>
      </c>
      <c r="J8439">
        <v>214709</v>
      </c>
      <c r="K8439">
        <v>223573</v>
      </c>
      <c r="L8439">
        <v>202151</v>
      </c>
      <c r="N8439">
        <v>1898</v>
      </c>
    </row>
    <row r="8440" spans="1:14" x14ac:dyDescent="0.3">
      <c r="A8440">
        <v>19792966</v>
      </c>
      <c r="B8440">
        <v>56</v>
      </c>
      <c r="C8440">
        <v>32</v>
      </c>
      <c r="D8440">
        <v>8</v>
      </c>
      <c r="E8440">
        <v>205144</v>
      </c>
      <c r="F8440">
        <v>210705</v>
      </c>
      <c r="G8440">
        <v>211346</v>
      </c>
      <c r="H8440">
        <v>205699</v>
      </c>
      <c r="I8440">
        <v>193208</v>
      </c>
      <c r="J8440">
        <v>214640</v>
      </c>
      <c r="K8440">
        <v>223486</v>
      </c>
      <c r="L8440">
        <v>202105</v>
      </c>
      <c r="N8440">
        <v>1896</v>
      </c>
    </row>
    <row r="8441" spans="1:14" x14ac:dyDescent="0.3">
      <c r="A8441">
        <v>19794861</v>
      </c>
      <c r="B8441">
        <v>56</v>
      </c>
      <c r="C8441">
        <v>32</v>
      </c>
      <c r="D8441">
        <v>8</v>
      </c>
      <c r="E8441">
        <v>205085</v>
      </c>
      <c r="F8441">
        <v>210665</v>
      </c>
      <c r="G8441">
        <v>211266</v>
      </c>
      <c r="H8441">
        <v>205683</v>
      </c>
      <c r="I8441">
        <v>193132</v>
      </c>
      <c r="J8441">
        <v>214621</v>
      </c>
      <c r="K8441">
        <v>223410</v>
      </c>
      <c r="L8441">
        <v>202069</v>
      </c>
      <c r="N8441">
        <v>1895</v>
      </c>
    </row>
    <row r="8442" spans="1:14" x14ac:dyDescent="0.3">
      <c r="A8442">
        <v>19796754</v>
      </c>
      <c r="B8442">
        <v>56</v>
      </c>
      <c r="C8442">
        <v>32</v>
      </c>
      <c r="D8442">
        <v>8</v>
      </c>
      <c r="E8442">
        <v>205081</v>
      </c>
      <c r="F8442">
        <v>210652</v>
      </c>
      <c r="G8442">
        <v>211250</v>
      </c>
      <c r="H8442">
        <v>205658</v>
      </c>
      <c r="I8442">
        <v>193126</v>
      </c>
      <c r="J8442">
        <v>214531</v>
      </c>
      <c r="K8442">
        <v>223400</v>
      </c>
      <c r="L8442">
        <v>202077</v>
      </c>
      <c r="N8442">
        <v>1893</v>
      </c>
    </row>
    <row r="8443" spans="1:14" x14ac:dyDescent="0.3">
      <c r="A8443">
        <v>19798655</v>
      </c>
      <c r="B8443">
        <v>56</v>
      </c>
      <c r="C8443">
        <v>32</v>
      </c>
      <c r="D8443">
        <v>8</v>
      </c>
      <c r="E8443">
        <v>205026</v>
      </c>
      <c r="F8443">
        <v>210595</v>
      </c>
      <c r="G8443">
        <v>211211</v>
      </c>
      <c r="H8443">
        <v>205591</v>
      </c>
      <c r="I8443">
        <v>193088</v>
      </c>
      <c r="J8443">
        <v>214510</v>
      </c>
      <c r="K8443">
        <v>223349</v>
      </c>
      <c r="L8443">
        <v>202044</v>
      </c>
      <c r="N8443">
        <v>1901</v>
      </c>
    </row>
    <row r="8444" spans="1:14" x14ac:dyDescent="0.3">
      <c r="A8444">
        <v>19800550</v>
      </c>
      <c r="B8444">
        <v>56</v>
      </c>
      <c r="C8444">
        <v>32</v>
      </c>
      <c r="D8444">
        <v>8</v>
      </c>
      <c r="E8444">
        <v>204973</v>
      </c>
      <c r="F8444">
        <v>210545</v>
      </c>
      <c r="G8444">
        <v>211190</v>
      </c>
      <c r="H8444">
        <v>205620</v>
      </c>
      <c r="I8444">
        <v>193081</v>
      </c>
      <c r="J8444">
        <v>214482</v>
      </c>
      <c r="K8444">
        <v>223300</v>
      </c>
      <c r="L8444">
        <v>202053</v>
      </c>
      <c r="N8444">
        <v>1895</v>
      </c>
    </row>
    <row r="8445" spans="1:14" x14ac:dyDescent="0.3">
      <c r="A8445">
        <v>19802443</v>
      </c>
      <c r="B8445">
        <v>56</v>
      </c>
      <c r="C8445">
        <v>32</v>
      </c>
      <c r="D8445">
        <v>8</v>
      </c>
      <c r="E8445">
        <v>204950</v>
      </c>
      <c r="F8445">
        <v>210504</v>
      </c>
      <c r="G8445">
        <v>211107</v>
      </c>
      <c r="H8445">
        <v>205563</v>
      </c>
      <c r="I8445">
        <v>193008</v>
      </c>
      <c r="J8445">
        <v>214366</v>
      </c>
      <c r="K8445">
        <v>223241</v>
      </c>
      <c r="L8445">
        <v>202039</v>
      </c>
      <c r="N8445">
        <v>1893</v>
      </c>
    </row>
    <row r="8446" spans="1:14" x14ac:dyDescent="0.3">
      <c r="A8446">
        <v>19804337</v>
      </c>
      <c r="B8446">
        <v>56</v>
      </c>
      <c r="C8446">
        <v>32</v>
      </c>
      <c r="D8446">
        <v>8</v>
      </c>
      <c r="E8446">
        <v>204888</v>
      </c>
      <c r="F8446">
        <v>210500</v>
      </c>
      <c r="G8446">
        <v>211095</v>
      </c>
      <c r="H8446">
        <v>205509</v>
      </c>
      <c r="I8446">
        <v>192977</v>
      </c>
      <c r="J8446">
        <v>214344</v>
      </c>
      <c r="K8446">
        <v>223188</v>
      </c>
      <c r="L8446">
        <v>201941</v>
      </c>
      <c r="N8446">
        <v>1894</v>
      </c>
    </row>
    <row r="8447" spans="1:14" x14ac:dyDescent="0.3">
      <c r="A8447">
        <v>19806232</v>
      </c>
      <c r="B8447">
        <v>56</v>
      </c>
      <c r="C8447">
        <v>32</v>
      </c>
      <c r="D8447">
        <v>8</v>
      </c>
      <c r="E8447">
        <v>204868</v>
      </c>
      <c r="F8447">
        <v>210475</v>
      </c>
      <c r="G8447">
        <v>211035</v>
      </c>
      <c r="H8447">
        <v>205468</v>
      </c>
      <c r="I8447">
        <v>192878</v>
      </c>
      <c r="J8447">
        <v>214293</v>
      </c>
      <c r="K8447">
        <v>223118</v>
      </c>
      <c r="L8447">
        <v>201871</v>
      </c>
      <c r="N8447">
        <v>1895</v>
      </c>
    </row>
    <row r="8448" spans="1:14" x14ac:dyDescent="0.3">
      <c r="A8448">
        <v>19808141</v>
      </c>
      <c r="B8448">
        <v>56</v>
      </c>
      <c r="C8448">
        <v>32</v>
      </c>
      <c r="D8448">
        <v>8</v>
      </c>
      <c r="E8448">
        <v>204815</v>
      </c>
      <c r="F8448">
        <v>210421</v>
      </c>
      <c r="G8448">
        <v>211012</v>
      </c>
      <c r="H8448">
        <v>205377</v>
      </c>
      <c r="I8448">
        <v>192841</v>
      </c>
      <c r="J8448">
        <v>214233</v>
      </c>
      <c r="K8448">
        <v>223041</v>
      </c>
      <c r="L8448">
        <v>201797</v>
      </c>
      <c r="N8448">
        <v>1909</v>
      </c>
    </row>
    <row r="8449" spans="1:14" x14ac:dyDescent="0.3">
      <c r="A8449">
        <v>19810033</v>
      </c>
      <c r="B8449">
        <v>56</v>
      </c>
      <c r="C8449">
        <v>32</v>
      </c>
      <c r="D8449">
        <v>8</v>
      </c>
      <c r="E8449">
        <v>204751</v>
      </c>
      <c r="F8449">
        <v>210365</v>
      </c>
      <c r="G8449">
        <v>210942</v>
      </c>
      <c r="H8449">
        <v>205331</v>
      </c>
      <c r="I8449">
        <v>192783</v>
      </c>
      <c r="J8449">
        <v>214175</v>
      </c>
      <c r="K8449">
        <v>222975</v>
      </c>
      <c r="L8449">
        <v>201742</v>
      </c>
      <c r="N8449">
        <v>1892</v>
      </c>
    </row>
    <row r="8450" spans="1:14" x14ac:dyDescent="0.3">
      <c r="A8450">
        <v>19811930</v>
      </c>
      <c r="B8450">
        <v>56</v>
      </c>
      <c r="C8450">
        <v>32</v>
      </c>
      <c r="D8450">
        <v>8</v>
      </c>
      <c r="E8450">
        <v>204728</v>
      </c>
      <c r="F8450">
        <v>210320</v>
      </c>
      <c r="G8450">
        <v>210906</v>
      </c>
      <c r="H8450">
        <v>205288</v>
      </c>
      <c r="I8450">
        <v>192730</v>
      </c>
      <c r="J8450">
        <v>214067</v>
      </c>
      <c r="K8450">
        <v>222883</v>
      </c>
      <c r="L8450">
        <v>201746</v>
      </c>
      <c r="N8450">
        <v>1897</v>
      </c>
    </row>
    <row r="8451" spans="1:14" x14ac:dyDescent="0.3">
      <c r="A8451">
        <v>19813836</v>
      </c>
      <c r="B8451">
        <v>56</v>
      </c>
      <c r="C8451">
        <v>32</v>
      </c>
      <c r="D8451">
        <v>8</v>
      </c>
      <c r="E8451">
        <v>204709</v>
      </c>
      <c r="F8451">
        <v>210285</v>
      </c>
      <c r="G8451">
        <v>210834</v>
      </c>
      <c r="H8451">
        <v>205273</v>
      </c>
      <c r="I8451">
        <v>192726</v>
      </c>
      <c r="J8451">
        <v>214067</v>
      </c>
      <c r="K8451">
        <v>222847</v>
      </c>
      <c r="L8451">
        <v>201703</v>
      </c>
      <c r="N8451">
        <v>1906</v>
      </c>
    </row>
    <row r="8452" spans="1:14" x14ac:dyDescent="0.3">
      <c r="A8452">
        <v>19815732</v>
      </c>
      <c r="B8452">
        <v>56</v>
      </c>
      <c r="C8452">
        <v>32</v>
      </c>
      <c r="D8452">
        <v>8</v>
      </c>
      <c r="E8452">
        <v>204585</v>
      </c>
      <c r="F8452">
        <v>210215</v>
      </c>
      <c r="G8452">
        <v>210802</v>
      </c>
      <c r="H8452">
        <v>205230</v>
      </c>
      <c r="I8452">
        <v>192670</v>
      </c>
      <c r="J8452">
        <v>213981</v>
      </c>
      <c r="K8452">
        <v>222829</v>
      </c>
      <c r="L8452">
        <v>201744</v>
      </c>
      <c r="N8452">
        <v>1896</v>
      </c>
    </row>
    <row r="8453" spans="1:14" x14ac:dyDescent="0.3">
      <c r="A8453">
        <v>19817634</v>
      </c>
      <c r="B8453">
        <v>56</v>
      </c>
      <c r="C8453">
        <v>32</v>
      </c>
      <c r="D8453">
        <v>8</v>
      </c>
      <c r="E8453">
        <v>204546</v>
      </c>
      <c r="F8453">
        <v>210201</v>
      </c>
      <c r="G8453">
        <v>210805</v>
      </c>
      <c r="H8453">
        <v>205173</v>
      </c>
      <c r="I8453">
        <v>192609</v>
      </c>
      <c r="J8453">
        <v>213987</v>
      </c>
      <c r="K8453">
        <v>222797</v>
      </c>
      <c r="L8453">
        <v>201660</v>
      </c>
      <c r="N8453">
        <v>1902</v>
      </c>
    </row>
    <row r="8454" spans="1:14" x14ac:dyDescent="0.3">
      <c r="A8454">
        <v>19819530</v>
      </c>
      <c r="B8454">
        <v>56</v>
      </c>
      <c r="C8454">
        <v>32</v>
      </c>
      <c r="D8454">
        <v>8</v>
      </c>
      <c r="E8454">
        <v>204561</v>
      </c>
      <c r="F8454">
        <v>210168</v>
      </c>
      <c r="G8454">
        <v>210707</v>
      </c>
      <c r="H8454">
        <v>205170</v>
      </c>
      <c r="I8454">
        <v>192526</v>
      </c>
      <c r="J8454">
        <v>213870</v>
      </c>
      <c r="K8454">
        <v>222689</v>
      </c>
      <c r="L8454">
        <v>201612</v>
      </c>
      <c r="N8454">
        <v>1896</v>
      </c>
    </row>
    <row r="8455" spans="1:14" x14ac:dyDescent="0.3">
      <c r="A8455">
        <v>19821431</v>
      </c>
      <c r="B8455">
        <v>56</v>
      </c>
      <c r="C8455">
        <v>32</v>
      </c>
      <c r="D8455">
        <v>8</v>
      </c>
      <c r="E8455">
        <v>204486</v>
      </c>
      <c r="F8455">
        <v>210049</v>
      </c>
      <c r="G8455">
        <v>210682</v>
      </c>
      <c r="H8455">
        <v>205046</v>
      </c>
      <c r="I8455">
        <v>192543</v>
      </c>
      <c r="J8455">
        <v>213857</v>
      </c>
      <c r="K8455">
        <v>222636</v>
      </c>
      <c r="L8455">
        <v>201577</v>
      </c>
      <c r="N8455">
        <v>1901</v>
      </c>
    </row>
    <row r="8456" spans="1:14" x14ac:dyDescent="0.3">
      <c r="A8456">
        <v>19823330</v>
      </c>
      <c r="B8456">
        <v>56</v>
      </c>
      <c r="C8456">
        <v>32</v>
      </c>
      <c r="D8456">
        <v>8</v>
      </c>
      <c r="E8456">
        <v>204410</v>
      </c>
      <c r="F8456">
        <v>210005</v>
      </c>
      <c r="G8456">
        <v>210588</v>
      </c>
      <c r="H8456">
        <v>205066</v>
      </c>
      <c r="I8456">
        <v>192517</v>
      </c>
      <c r="J8456">
        <v>213808</v>
      </c>
      <c r="K8456">
        <v>222563</v>
      </c>
      <c r="L8456">
        <v>201507</v>
      </c>
      <c r="N8456">
        <v>1899</v>
      </c>
    </row>
    <row r="8457" spans="1:14" x14ac:dyDescent="0.3">
      <c r="A8457">
        <v>19825231</v>
      </c>
      <c r="B8457">
        <v>56</v>
      </c>
      <c r="C8457">
        <v>32</v>
      </c>
      <c r="D8457">
        <v>8</v>
      </c>
      <c r="E8457">
        <v>204373</v>
      </c>
      <c r="F8457">
        <v>210007</v>
      </c>
      <c r="G8457">
        <v>210495</v>
      </c>
      <c r="H8457">
        <v>204867</v>
      </c>
      <c r="I8457">
        <v>192396</v>
      </c>
      <c r="J8457">
        <v>213727</v>
      </c>
      <c r="K8457">
        <v>222506</v>
      </c>
      <c r="L8457">
        <v>201452</v>
      </c>
      <c r="N8457">
        <v>1901</v>
      </c>
    </row>
    <row r="8458" spans="1:14" x14ac:dyDescent="0.3">
      <c r="A8458">
        <v>19827135</v>
      </c>
      <c r="B8458">
        <v>56</v>
      </c>
      <c r="C8458">
        <v>32</v>
      </c>
      <c r="D8458">
        <v>8</v>
      </c>
      <c r="E8458">
        <v>204334</v>
      </c>
      <c r="F8458">
        <v>209962</v>
      </c>
      <c r="G8458">
        <v>210509</v>
      </c>
      <c r="H8458">
        <v>204972</v>
      </c>
      <c r="I8458">
        <v>192362</v>
      </c>
      <c r="J8458">
        <v>213592</v>
      </c>
      <c r="K8458">
        <v>222418</v>
      </c>
      <c r="L8458">
        <v>201338</v>
      </c>
      <c r="N8458">
        <v>1904</v>
      </c>
    </row>
    <row r="8459" spans="1:14" x14ac:dyDescent="0.3">
      <c r="A8459">
        <v>19829033</v>
      </c>
      <c r="B8459">
        <v>56</v>
      </c>
      <c r="C8459">
        <v>32</v>
      </c>
      <c r="D8459">
        <v>8</v>
      </c>
      <c r="E8459">
        <v>204333</v>
      </c>
      <c r="F8459">
        <v>209850</v>
      </c>
      <c r="G8459">
        <v>210505</v>
      </c>
      <c r="H8459">
        <v>204939</v>
      </c>
      <c r="I8459">
        <v>192350</v>
      </c>
      <c r="J8459">
        <v>213614</v>
      </c>
      <c r="K8459">
        <v>222396</v>
      </c>
      <c r="L8459">
        <v>201402</v>
      </c>
      <c r="N8459">
        <v>1898</v>
      </c>
    </row>
    <row r="8460" spans="1:14" x14ac:dyDescent="0.3">
      <c r="A8460">
        <v>19830930</v>
      </c>
      <c r="B8460">
        <v>56</v>
      </c>
      <c r="C8460">
        <v>32</v>
      </c>
      <c r="D8460">
        <v>8</v>
      </c>
      <c r="E8460">
        <v>204258</v>
      </c>
      <c r="F8460">
        <v>209892</v>
      </c>
      <c r="G8460">
        <v>210479</v>
      </c>
      <c r="H8460">
        <v>204897</v>
      </c>
      <c r="I8460">
        <v>192334</v>
      </c>
      <c r="J8460">
        <v>213549</v>
      </c>
      <c r="K8460">
        <v>222310</v>
      </c>
      <c r="L8460">
        <v>201425</v>
      </c>
      <c r="N8460">
        <v>1897</v>
      </c>
    </row>
    <row r="8461" spans="1:14" x14ac:dyDescent="0.3">
      <c r="A8461">
        <v>19832837</v>
      </c>
      <c r="B8461">
        <v>56</v>
      </c>
      <c r="C8461">
        <v>32</v>
      </c>
      <c r="D8461">
        <v>8</v>
      </c>
      <c r="E8461">
        <v>204249</v>
      </c>
      <c r="F8461">
        <v>209846</v>
      </c>
      <c r="G8461">
        <v>210435</v>
      </c>
      <c r="H8461">
        <v>204842</v>
      </c>
      <c r="I8461">
        <v>192224</v>
      </c>
      <c r="J8461">
        <v>213516</v>
      </c>
      <c r="K8461">
        <v>222312</v>
      </c>
      <c r="L8461">
        <v>201444</v>
      </c>
      <c r="N8461">
        <v>1907</v>
      </c>
    </row>
    <row r="8462" spans="1:14" x14ac:dyDescent="0.3">
      <c r="A8462">
        <v>19834735</v>
      </c>
      <c r="B8462">
        <v>56</v>
      </c>
      <c r="C8462">
        <v>32</v>
      </c>
      <c r="D8462">
        <v>8</v>
      </c>
      <c r="E8462">
        <v>204152</v>
      </c>
      <c r="F8462">
        <v>209812</v>
      </c>
      <c r="G8462">
        <v>210361</v>
      </c>
      <c r="H8462">
        <v>204826</v>
      </c>
      <c r="I8462">
        <v>192177</v>
      </c>
      <c r="J8462">
        <v>213467</v>
      </c>
      <c r="K8462">
        <v>222242</v>
      </c>
      <c r="L8462">
        <v>201412</v>
      </c>
      <c r="N8462">
        <v>1898</v>
      </c>
    </row>
    <row r="8463" spans="1:14" x14ac:dyDescent="0.3">
      <c r="A8463">
        <v>19836644</v>
      </c>
      <c r="B8463">
        <v>56</v>
      </c>
      <c r="C8463">
        <v>32</v>
      </c>
      <c r="D8463">
        <v>8</v>
      </c>
      <c r="E8463">
        <v>204108</v>
      </c>
      <c r="F8463">
        <v>209768</v>
      </c>
      <c r="G8463">
        <v>210304</v>
      </c>
      <c r="H8463">
        <v>204804</v>
      </c>
      <c r="I8463">
        <v>192230</v>
      </c>
      <c r="J8463">
        <v>213435</v>
      </c>
      <c r="K8463">
        <v>222213</v>
      </c>
      <c r="L8463">
        <v>201288</v>
      </c>
      <c r="N8463">
        <v>1909</v>
      </c>
    </row>
    <row r="8464" spans="1:14" x14ac:dyDescent="0.3">
      <c r="A8464">
        <v>19838542</v>
      </c>
      <c r="B8464">
        <v>56</v>
      </c>
      <c r="C8464">
        <v>32</v>
      </c>
      <c r="D8464">
        <v>8</v>
      </c>
      <c r="E8464">
        <v>204093</v>
      </c>
      <c r="F8464">
        <v>209662</v>
      </c>
      <c r="G8464">
        <v>210294</v>
      </c>
      <c r="H8464">
        <v>204647</v>
      </c>
      <c r="I8464">
        <v>192099</v>
      </c>
      <c r="J8464">
        <v>213283</v>
      </c>
      <c r="K8464">
        <v>222085</v>
      </c>
      <c r="L8464">
        <v>201239</v>
      </c>
      <c r="N8464">
        <v>1898</v>
      </c>
    </row>
    <row r="8465" spans="1:14" x14ac:dyDescent="0.3">
      <c r="A8465">
        <v>19840444</v>
      </c>
      <c r="B8465">
        <v>56</v>
      </c>
      <c r="C8465">
        <v>32</v>
      </c>
      <c r="D8465">
        <v>8</v>
      </c>
      <c r="E8465">
        <v>204033</v>
      </c>
      <c r="F8465">
        <v>209637</v>
      </c>
      <c r="G8465">
        <v>210249</v>
      </c>
      <c r="H8465">
        <v>204636</v>
      </c>
      <c r="I8465">
        <v>192022</v>
      </c>
      <c r="J8465">
        <v>213203</v>
      </c>
      <c r="K8465">
        <v>222082</v>
      </c>
      <c r="L8465">
        <v>201186</v>
      </c>
      <c r="N8465">
        <v>1902</v>
      </c>
    </row>
    <row r="8466" spans="1:14" x14ac:dyDescent="0.3">
      <c r="A8466">
        <v>19842342</v>
      </c>
      <c r="B8466">
        <v>56</v>
      </c>
      <c r="C8466">
        <v>32</v>
      </c>
      <c r="D8466">
        <v>8</v>
      </c>
      <c r="E8466">
        <v>203954</v>
      </c>
      <c r="F8466">
        <v>209576</v>
      </c>
      <c r="G8466">
        <v>210174</v>
      </c>
      <c r="H8466">
        <v>204527</v>
      </c>
      <c r="I8466">
        <v>191964</v>
      </c>
      <c r="J8466">
        <v>213172</v>
      </c>
      <c r="K8466">
        <v>221930</v>
      </c>
      <c r="L8466">
        <v>201043</v>
      </c>
      <c r="N8466">
        <v>1898</v>
      </c>
    </row>
    <row r="8467" spans="1:14" x14ac:dyDescent="0.3">
      <c r="A8467">
        <v>19844243</v>
      </c>
      <c r="B8467">
        <v>56</v>
      </c>
      <c r="C8467">
        <v>32</v>
      </c>
      <c r="D8467">
        <v>8</v>
      </c>
      <c r="E8467">
        <v>203927</v>
      </c>
      <c r="F8467">
        <v>209528</v>
      </c>
      <c r="G8467">
        <v>210125</v>
      </c>
      <c r="H8467">
        <v>204485</v>
      </c>
      <c r="I8467">
        <v>191905</v>
      </c>
      <c r="J8467">
        <v>213131</v>
      </c>
      <c r="K8467">
        <v>221868</v>
      </c>
      <c r="L8467">
        <v>201054</v>
      </c>
      <c r="N8467">
        <v>1901</v>
      </c>
    </row>
    <row r="8468" spans="1:14" x14ac:dyDescent="0.3">
      <c r="A8468">
        <v>19846142</v>
      </c>
      <c r="B8468">
        <v>56</v>
      </c>
      <c r="C8468">
        <v>32</v>
      </c>
      <c r="D8468">
        <v>8</v>
      </c>
      <c r="E8468">
        <v>203911</v>
      </c>
      <c r="F8468">
        <v>209493</v>
      </c>
      <c r="G8468">
        <v>210067</v>
      </c>
      <c r="H8468">
        <v>204482</v>
      </c>
      <c r="I8468">
        <v>191827</v>
      </c>
      <c r="J8468">
        <v>213095</v>
      </c>
      <c r="K8468">
        <v>221808</v>
      </c>
      <c r="L8468">
        <v>201032</v>
      </c>
      <c r="N8468">
        <v>1899</v>
      </c>
    </row>
    <row r="8469" spans="1:14" x14ac:dyDescent="0.3">
      <c r="A8469">
        <v>19848041</v>
      </c>
      <c r="B8469">
        <v>56</v>
      </c>
      <c r="C8469">
        <v>32</v>
      </c>
      <c r="D8469">
        <v>8</v>
      </c>
      <c r="E8469">
        <v>203793</v>
      </c>
      <c r="F8469">
        <v>209459</v>
      </c>
      <c r="G8469">
        <v>210038</v>
      </c>
      <c r="H8469">
        <v>204427</v>
      </c>
      <c r="I8469">
        <v>191820</v>
      </c>
      <c r="J8469">
        <v>213033</v>
      </c>
      <c r="K8469">
        <v>221797</v>
      </c>
      <c r="L8469">
        <v>201069</v>
      </c>
      <c r="N8469">
        <v>1899</v>
      </c>
    </row>
    <row r="8470" spans="1:14" x14ac:dyDescent="0.3">
      <c r="A8470">
        <v>19849940</v>
      </c>
      <c r="B8470">
        <v>56</v>
      </c>
      <c r="C8470">
        <v>32</v>
      </c>
      <c r="D8470">
        <v>8</v>
      </c>
      <c r="E8470">
        <v>203761</v>
      </c>
      <c r="F8470">
        <v>209465</v>
      </c>
      <c r="G8470">
        <v>210030</v>
      </c>
      <c r="H8470">
        <v>204484</v>
      </c>
      <c r="I8470">
        <v>191799</v>
      </c>
      <c r="J8470">
        <v>213037</v>
      </c>
      <c r="K8470">
        <v>221765</v>
      </c>
      <c r="L8470">
        <v>201016</v>
      </c>
      <c r="N8470">
        <v>1899</v>
      </c>
    </row>
    <row r="8471" spans="1:14" x14ac:dyDescent="0.3">
      <c r="A8471">
        <v>19851851</v>
      </c>
      <c r="B8471">
        <v>56</v>
      </c>
      <c r="C8471">
        <v>32</v>
      </c>
      <c r="D8471">
        <v>8</v>
      </c>
      <c r="E8471">
        <v>203806</v>
      </c>
      <c r="F8471">
        <v>209401</v>
      </c>
      <c r="G8471">
        <v>210022</v>
      </c>
      <c r="H8471">
        <v>204438</v>
      </c>
      <c r="I8471">
        <v>191751</v>
      </c>
      <c r="J8471">
        <v>212942</v>
      </c>
      <c r="K8471">
        <v>221687</v>
      </c>
      <c r="L8471">
        <v>201057</v>
      </c>
      <c r="N8471">
        <v>1911</v>
      </c>
    </row>
    <row r="8472" spans="1:14" x14ac:dyDescent="0.3">
      <c r="A8472">
        <v>19853752</v>
      </c>
      <c r="B8472">
        <v>56</v>
      </c>
      <c r="C8472">
        <v>32</v>
      </c>
      <c r="D8472">
        <v>8</v>
      </c>
      <c r="E8472">
        <v>203702</v>
      </c>
      <c r="F8472">
        <v>209364</v>
      </c>
      <c r="G8472">
        <v>209921</v>
      </c>
      <c r="H8472">
        <v>204383</v>
      </c>
      <c r="I8472">
        <v>191734</v>
      </c>
      <c r="J8472">
        <v>212909</v>
      </c>
      <c r="K8472">
        <v>221607</v>
      </c>
      <c r="L8472">
        <v>200942</v>
      </c>
      <c r="N8472">
        <v>1901</v>
      </c>
    </row>
    <row r="8473" spans="1:14" x14ac:dyDescent="0.3">
      <c r="A8473">
        <v>19855655</v>
      </c>
      <c r="B8473">
        <v>56</v>
      </c>
      <c r="C8473">
        <v>32</v>
      </c>
      <c r="D8473">
        <v>8</v>
      </c>
      <c r="E8473">
        <v>203668</v>
      </c>
      <c r="F8473">
        <v>209305</v>
      </c>
      <c r="G8473">
        <v>209879</v>
      </c>
      <c r="H8473">
        <v>204330</v>
      </c>
      <c r="I8473">
        <v>191668</v>
      </c>
      <c r="J8473">
        <v>212864</v>
      </c>
      <c r="K8473">
        <v>221543</v>
      </c>
      <c r="L8473">
        <v>200908</v>
      </c>
      <c r="N8473">
        <v>1903</v>
      </c>
    </row>
    <row r="8474" spans="1:14" x14ac:dyDescent="0.3">
      <c r="A8474">
        <v>19857550</v>
      </c>
      <c r="B8474">
        <v>56</v>
      </c>
      <c r="C8474">
        <v>32</v>
      </c>
      <c r="D8474">
        <v>8</v>
      </c>
      <c r="E8474">
        <v>203632</v>
      </c>
      <c r="F8474">
        <v>209266</v>
      </c>
      <c r="G8474">
        <v>209849</v>
      </c>
      <c r="H8474">
        <v>204250</v>
      </c>
      <c r="I8474">
        <v>191588</v>
      </c>
      <c r="J8474">
        <v>212807</v>
      </c>
      <c r="K8474">
        <v>221471</v>
      </c>
      <c r="L8474">
        <v>200804</v>
      </c>
      <c r="N8474">
        <v>1895</v>
      </c>
    </row>
    <row r="8475" spans="1:14" x14ac:dyDescent="0.3">
      <c r="A8475">
        <v>19859443</v>
      </c>
      <c r="B8475">
        <v>56</v>
      </c>
      <c r="C8475">
        <v>32</v>
      </c>
      <c r="D8475">
        <v>8</v>
      </c>
      <c r="E8475">
        <v>203571</v>
      </c>
      <c r="F8475">
        <v>209254</v>
      </c>
      <c r="G8475">
        <v>209781</v>
      </c>
      <c r="H8475">
        <v>204180</v>
      </c>
      <c r="I8475">
        <v>191554</v>
      </c>
      <c r="J8475">
        <v>212736</v>
      </c>
      <c r="K8475">
        <v>221404</v>
      </c>
      <c r="L8475">
        <v>200766</v>
      </c>
      <c r="N8475">
        <v>1893</v>
      </c>
    </row>
    <row r="8476" spans="1:14" x14ac:dyDescent="0.3">
      <c r="A8476">
        <v>19861337</v>
      </c>
      <c r="B8476">
        <v>56</v>
      </c>
      <c r="C8476">
        <v>32</v>
      </c>
      <c r="D8476">
        <v>8</v>
      </c>
      <c r="E8476">
        <v>203530</v>
      </c>
      <c r="F8476">
        <v>209192</v>
      </c>
      <c r="G8476">
        <v>209754</v>
      </c>
      <c r="H8476">
        <v>204130</v>
      </c>
      <c r="I8476">
        <v>191483</v>
      </c>
      <c r="J8476">
        <v>212667</v>
      </c>
      <c r="K8476">
        <v>221367</v>
      </c>
      <c r="L8476">
        <v>200757</v>
      </c>
      <c r="N8476">
        <v>1894</v>
      </c>
    </row>
    <row r="8477" spans="1:14" x14ac:dyDescent="0.3">
      <c r="A8477">
        <v>19863231</v>
      </c>
      <c r="B8477">
        <v>56</v>
      </c>
      <c r="C8477">
        <v>32</v>
      </c>
      <c r="D8477">
        <v>8</v>
      </c>
      <c r="E8477">
        <v>203483</v>
      </c>
      <c r="F8477">
        <v>209168</v>
      </c>
      <c r="G8477">
        <v>209728</v>
      </c>
      <c r="H8477">
        <v>204141</v>
      </c>
      <c r="I8477">
        <v>191460</v>
      </c>
      <c r="J8477">
        <v>212616</v>
      </c>
      <c r="K8477">
        <v>221328</v>
      </c>
      <c r="L8477">
        <v>200755</v>
      </c>
      <c r="N8477">
        <v>1894</v>
      </c>
    </row>
    <row r="8478" spans="1:14" x14ac:dyDescent="0.3">
      <c r="A8478">
        <v>19865128</v>
      </c>
      <c r="B8478">
        <v>56</v>
      </c>
      <c r="C8478">
        <v>32</v>
      </c>
      <c r="D8478">
        <v>8</v>
      </c>
      <c r="E8478">
        <v>203453</v>
      </c>
      <c r="F8478">
        <v>209095</v>
      </c>
      <c r="G8478">
        <v>209679</v>
      </c>
      <c r="H8478">
        <v>204125</v>
      </c>
      <c r="I8478">
        <v>191447</v>
      </c>
      <c r="J8478">
        <v>212562</v>
      </c>
      <c r="K8478">
        <v>221294</v>
      </c>
      <c r="L8478">
        <v>200728</v>
      </c>
      <c r="N8478">
        <v>1897</v>
      </c>
    </row>
    <row r="8479" spans="1:14" x14ac:dyDescent="0.3">
      <c r="A8479">
        <v>19867022</v>
      </c>
      <c r="B8479">
        <v>56</v>
      </c>
      <c r="C8479">
        <v>32</v>
      </c>
      <c r="D8479">
        <v>8</v>
      </c>
      <c r="E8479">
        <v>203412</v>
      </c>
      <c r="F8479">
        <v>209045</v>
      </c>
      <c r="G8479">
        <v>209646</v>
      </c>
      <c r="H8479">
        <v>204122</v>
      </c>
      <c r="I8479">
        <v>191407</v>
      </c>
      <c r="J8479">
        <v>212570</v>
      </c>
      <c r="K8479">
        <v>221230</v>
      </c>
      <c r="L8479">
        <v>200727</v>
      </c>
      <c r="N8479">
        <v>1894</v>
      </c>
    </row>
    <row r="8480" spans="1:14" x14ac:dyDescent="0.3">
      <c r="A8480">
        <v>19868918</v>
      </c>
      <c r="B8480">
        <v>56</v>
      </c>
      <c r="C8480">
        <v>32</v>
      </c>
      <c r="D8480">
        <v>8</v>
      </c>
      <c r="E8480">
        <v>203391</v>
      </c>
      <c r="F8480">
        <v>209064</v>
      </c>
      <c r="G8480">
        <v>209607</v>
      </c>
      <c r="H8480">
        <v>204054</v>
      </c>
      <c r="I8480">
        <v>191382</v>
      </c>
      <c r="J8480">
        <v>212511</v>
      </c>
      <c r="K8480">
        <v>221178</v>
      </c>
      <c r="L8480">
        <v>200705</v>
      </c>
      <c r="N8480">
        <v>1896</v>
      </c>
    </row>
    <row r="8481" spans="1:14" x14ac:dyDescent="0.3">
      <c r="A8481">
        <v>19870813</v>
      </c>
      <c r="B8481">
        <v>56</v>
      </c>
      <c r="C8481">
        <v>32</v>
      </c>
      <c r="D8481">
        <v>8</v>
      </c>
      <c r="E8481">
        <v>203283</v>
      </c>
      <c r="F8481">
        <v>209014</v>
      </c>
      <c r="G8481">
        <v>209543</v>
      </c>
      <c r="H8481">
        <v>204007</v>
      </c>
      <c r="I8481">
        <v>191306</v>
      </c>
      <c r="J8481">
        <v>212376</v>
      </c>
      <c r="K8481">
        <v>221117</v>
      </c>
      <c r="L8481">
        <v>200628</v>
      </c>
      <c r="N8481">
        <v>1895</v>
      </c>
    </row>
    <row r="8482" spans="1:14" x14ac:dyDescent="0.3">
      <c r="A8482">
        <v>19872709</v>
      </c>
      <c r="B8482">
        <v>56</v>
      </c>
      <c r="C8482">
        <v>32</v>
      </c>
      <c r="D8482">
        <v>8</v>
      </c>
      <c r="E8482">
        <v>203270</v>
      </c>
      <c r="F8482">
        <v>208975</v>
      </c>
      <c r="G8482">
        <v>209513</v>
      </c>
      <c r="H8482">
        <v>203909</v>
      </c>
      <c r="I8482">
        <v>191300</v>
      </c>
      <c r="J8482">
        <v>212348</v>
      </c>
      <c r="K8482">
        <v>221036</v>
      </c>
      <c r="L8482">
        <v>200550</v>
      </c>
      <c r="N8482">
        <v>1896</v>
      </c>
    </row>
    <row r="8483" spans="1:14" x14ac:dyDescent="0.3">
      <c r="A8483">
        <v>19874614</v>
      </c>
      <c r="B8483">
        <v>56</v>
      </c>
      <c r="C8483">
        <v>32</v>
      </c>
      <c r="D8483">
        <v>8</v>
      </c>
      <c r="E8483">
        <v>203222</v>
      </c>
      <c r="F8483">
        <v>208883</v>
      </c>
      <c r="G8483">
        <v>209493</v>
      </c>
      <c r="H8483">
        <v>203847</v>
      </c>
      <c r="I8483">
        <v>191235</v>
      </c>
      <c r="J8483">
        <v>212265</v>
      </c>
      <c r="K8483">
        <v>221005</v>
      </c>
      <c r="L8483">
        <v>200486</v>
      </c>
      <c r="N8483">
        <v>1905</v>
      </c>
    </row>
    <row r="8484" spans="1:14" x14ac:dyDescent="0.3">
      <c r="A8484">
        <v>19876501</v>
      </c>
      <c r="B8484">
        <v>56</v>
      </c>
      <c r="C8484">
        <v>32</v>
      </c>
      <c r="D8484">
        <v>8</v>
      </c>
      <c r="E8484">
        <v>203184</v>
      </c>
      <c r="F8484">
        <v>208862</v>
      </c>
      <c r="G8484">
        <v>209470</v>
      </c>
      <c r="H8484">
        <v>203831</v>
      </c>
      <c r="I8484">
        <v>191136</v>
      </c>
      <c r="J8484">
        <v>212252</v>
      </c>
      <c r="K8484">
        <v>220942</v>
      </c>
      <c r="L8484">
        <v>200441</v>
      </c>
      <c r="N8484">
        <v>1887</v>
      </c>
    </row>
    <row r="8485" spans="1:14" x14ac:dyDescent="0.3">
      <c r="A8485">
        <v>19878396</v>
      </c>
      <c r="B8485">
        <v>56</v>
      </c>
      <c r="C8485">
        <v>32</v>
      </c>
      <c r="D8485">
        <v>8</v>
      </c>
      <c r="E8485">
        <v>203148</v>
      </c>
      <c r="F8485">
        <v>208836</v>
      </c>
      <c r="G8485">
        <v>209361</v>
      </c>
      <c r="H8485">
        <v>203783</v>
      </c>
      <c r="I8485">
        <v>191134</v>
      </c>
      <c r="J8485">
        <v>212182</v>
      </c>
      <c r="K8485">
        <v>220832</v>
      </c>
      <c r="L8485">
        <v>200437</v>
      </c>
      <c r="N8485">
        <v>1895</v>
      </c>
    </row>
    <row r="8486" spans="1:14" x14ac:dyDescent="0.3">
      <c r="A8486">
        <v>19880297</v>
      </c>
      <c r="B8486">
        <v>56</v>
      </c>
      <c r="C8486">
        <v>32</v>
      </c>
      <c r="D8486">
        <v>8</v>
      </c>
      <c r="E8486">
        <v>203065</v>
      </c>
      <c r="F8486">
        <v>208759</v>
      </c>
      <c r="G8486">
        <v>209322</v>
      </c>
      <c r="H8486">
        <v>203735</v>
      </c>
      <c r="I8486">
        <v>191058</v>
      </c>
      <c r="J8486">
        <v>212168</v>
      </c>
      <c r="K8486">
        <v>220789</v>
      </c>
      <c r="L8486">
        <v>200458</v>
      </c>
      <c r="N8486">
        <v>1901</v>
      </c>
    </row>
    <row r="8487" spans="1:14" x14ac:dyDescent="0.3">
      <c r="A8487">
        <v>19882192</v>
      </c>
      <c r="B8487">
        <v>56</v>
      </c>
      <c r="C8487">
        <v>32</v>
      </c>
      <c r="D8487">
        <v>8</v>
      </c>
      <c r="E8487">
        <v>203096</v>
      </c>
      <c r="F8487">
        <v>208758</v>
      </c>
      <c r="G8487">
        <v>209298</v>
      </c>
      <c r="H8487">
        <v>203730</v>
      </c>
      <c r="I8487">
        <v>191055</v>
      </c>
      <c r="J8487">
        <v>212117</v>
      </c>
      <c r="K8487">
        <v>220764</v>
      </c>
      <c r="L8487">
        <v>200419</v>
      </c>
      <c r="N8487">
        <v>1895</v>
      </c>
    </row>
    <row r="8488" spans="1:14" x14ac:dyDescent="0.3">
      <c r="A8488">
        <v>19884087</v>
      </c>
      <c r="B8488">
        <v>56</v>
      </c>
      <c r="C8488">
        <v>32</v>
      </c>
      <c r="D8488">
        <v>8</v>
      </c>
      <c r="E8488">
        <v>203033</v>
      </c>
      <c r="F8488">
        <v>208715</v>
      </c>
      <c r="G8488">
        <v>209259</v>
      </c>
      <c r="H8488">
        <v>203702</v>
      </c>
      <c r="I8488">
        <v>190978</v>
      </c>
      <c r="J8488">
        <v>212050</v>
      </c>
      <c r="K8488">
        <v>220728</v>
      </c>
      <c r="L8488">
        <v>200396</v>
      </c>
      <c r="N8488">
        <v>1895</v>
      </c>
    </row>
    <row r="8489" spans="1:14" x14ac:dyDescent="0.3">
      <c r="A8489">
        <v>19885983</v>
      </c>
      <c r="B8489">
        <v>56</v>
      </c>
      <c r="C8489">
        <v>32</v>
      </c>
      <c r="D8489">
        <v>8</v>
      </c>
      <c r="E8489">
        <v>202950</v>
      </c>
      <c r="F8489">
        <v>208632</v>
      </c>
      <c r="G8489">
        <v>209208</v>
      </c>
      <c r="H8489">
        <v>203660</v>
      </c>
      <c r="I8489">
        <v>190924</v>
      </c>
      <c r="J8489">
        <v>212049</v>
      </c>
      <c r="K8489">
        <v>220658</v>
      </c>
      <c r="L8489">
        <v>200373</v>
      </c>
      <c r="N8489">
        <v>1896</v>
      </c>
    </row>
    <row r="8490" spans="1:14" x14ac:dyDescent="0.3">
      <c r="A8490">
        <v>19887880</v>
      </c>
      <c r="B8490">
        <v>56</v>
      </c>
      <c r="C8490">
        <v>32</v>
      </c>
      <c r="D8490">
        <v>8</v>
      </c>
      <c r="E8490">
        <v>202888</v>
      </c>
      <c r="F8490">
        <v>208631</v>
      </c>
      <c r="G8490">
        <v>209164</v>
      </c>
      <c r="H8490">
        <v>203605</v>
      </c>
      <c r="I8490">
        <v>190909</v>
      </c>
      <c r="J8490">
        <v>211937</v>
      </c>
      <c r="K8490">
        <v>220599</v>
      </c>
      <c r="L8490">
        <v>200290</v>
      </c>
      <c r="N8490">
        <v>1897</v>
      </c>
    </row>
    <row r="8491" spans="1:14" x14ac:dyDescent="0.3">
      <c r="A8491">
        <v>19889774</v>
      </c>
      <c r="B8491">
        <v>56</v>
      </c>
      <c r="C8491">
        <v>32</v>
      </c>
      <c r="D8491">
        <v>8</v>
      </c>
      <c r="E8491">
        <v>202874</v>
      </c>
      <c r="F8491">
        <v>208567</v>
      </c>
      <c r="G8491">
        <v>209103</v>
      </c>
      <c r="H8491">
        <v>203547</v>
      </c>
      <c r="I8491">
        <v>190803</v>
      </c>
      <c r="J8491">
        <v>211875</v>
      </c>
      <c r="K8491">
        <v>220529</v>
      </c>
      <c r="L8491">
        <v>200203</v>
      </c>
      <c r="N8491">
        <v>1894</v>
      </c>
    </row>
    <row r="8492" spans="1:14" x14ac:dyDescent="0.3">
      <c r="A8492">
        <v>19891668</v>
      </c>
      <c r="B8492">
        <v>56</v>
      </c>
      <c r="C8492">
        <v>32</v>
      </c>
      <c r="D8492">
        <v>8</v>
      </c>
      <c r="E8492">
        <v>202820</v>
      </c>
      <c r="F8492">
        <v>208518</v>
      </c>
      <c r="G8492">
        <v>209059</v>
      </c>
      <c r="H8492">
        <v>203471</v>
      </c>
      <c r="I8492">
        <v>190756</v>
      </c>
      <c r="J8492">
        <v>211814</v>
      </c>
      <c r="K8492">
        <v>220390</v>
      </c>
      <c r="L8492">
        <v>200110</v>
      </c>
      <c r="N8492">
        <v>1894</v>
      </c>
    </row>
    <row r="8493" spans="1:14" x14ac:dyDescent="0.3">
      <c r="A8493">
        <v>19893564</v>
      </c>
      <c r="B8493">
        <v>56</v>
      </c>
      <c r="C8493">
        <v>32</v>
      </c>
      <c r="D8493">
        <v>8</v>
      </c>
      <c r="E8493">
        <v>202755</v>
      </c>
      <c r="F8493">
        <v>208488</v>
      </c>
      <c r="G8493">
        <v>209017</v>
      </c>
      <c r="H8493">
        <v>203417</v>
      </c>
      <c r="I8493">
        <v>190687</v>
      </c>
      <c r="J8493">
        <v>211736</v>
      </c>
      <c r="K8493">
        <v>220376</v>
      </c>
      <c r="L8493">
        <v>200060</v>
      </c>
      <c r="N8493">
        <v>1896</v>
      </c>
    </row>
    <row r="8494" spans="1:14" x14ac:dyDescent="0.3">
      <c r="A8494">
        <v>19895459</v>
      </c>
      <c r="B8494">
        <v>56</v>
      </c>
      <c r="C8494">
        <v>32</v>
      </c>
      <c r="D8494">
        <v>8</v>
      </c>
      <c r="E8494">
        <v>202723</v>
      </c>
      <c r="F8494">
        <v>208391</v>
      </c>
      <c r="G8494">
        <v>208965</v>
      </c>
      <c r="H8494">
        <v>203410</v>
      </c>
      <c r="I8494">
        <v>190613</v>
      </c>
      <c r="J8494">
        <v>211658</v>
      </c>
      <c r="K8494">
        <v>220285</v>
      </c>
      <c r="L8494">
        <v>200049</v>
      </c>
      <c r="N8494">
        <v>1895</v>
      </c>
    </row>
    <row r="8495" spans="1:14" x14ac:dyDescent="0.3">
      <c r="A8495">
        <v>19897361</v>
      </c>
      <c r="B8495">
        <v>56</v>
      </c>
      <c r="C8495">
        <v>32</v>
      </c>
      <c r="D8495">
        <v>8</v>
      </c>
      <c r="E8495">
        <v>202684</v>
      </c>
      <c r="F8495">
        <v>208347</v>
      </c>
      <c r="G8495">
        <v>208904</v>
      </c>
      <c r="H8495">
        <v>203316</v>
      </c>
      <c r="I8495">
        <v>190589</v>
      </c>
      <c r="J8495">
        <v>211597</v>
      </c>
      <c r="K8495">
        <v>220286</v>
      </c>
      <c r="L8495">
        <v>200051</v>
      </c>
      <c r="N8495">
        <v>1902</v>
      </c>
    </row>
    <row r="8496" spans="1:14" x14ac:dyDescent="0.3">
      <c r="A8496">
        <v>19899257</v>
      </c>
      <c r="B8496">
        <v>56</v>
      </c>
      <c r="C8496">
        <v>32</v>
      </c>
      <c r="D8496">
        <v>8</v>
      </c>
      <c r="E8496">
        <v>202654</v>
      </c>
      <c r="F8496">
        <v>208333</v>
      </c>
      <c r="G8496">
        <v>208879</v>
      </c>
      <c r="H8496">
        <v>203305</v>
      </c>
      <c r="I8496">
        <v>190574</v>
      </c>
      <c r="J8496">
        <v>211573</v>
      </c>
      <c r="K8496">
        <v>220233</v>
      </c>
      <c r="L8496">
        <v>200068</v>
      </c>
      <c r="N8496">
        <v>1896</v>
      </c>
    </row>
    <row r="8497" spans="1:14" x14ac:dyDescent="0.3">
      <c r="A8497">
        <v>19901152</v>
      </c>
      <c r="B8497">
        <v>56</v>
      </c>
      <c r="C8497">
        <v>32</v>
      </c>
      <c r="D8497">
        <v>8</v>
      </c>
      <c r="E8497">
        <v>202567</v>
      </c>
      <c r="F8497">
        <v>208326</v>
      </c>
      <c r="G8497">
        <v>208878</v>
      </c>
      <c r="H8497">
        <v>203312</v>
      </c>
      <c r="I8497">
        <v>190552</v>
      </c>
      <c r="J8497">
        <v>211574</v>
      </c>
      <c r="K8497">
        <v>220173</v>
      </c>
      <c r="L8497">
        <v>200057</v>
      </c>
      <c r="N8497">
        <v>1895</v>
      </c>
    </row>
    <row r="8498" spans="1:14" x14ac:dyDescent="0.3">
      <c r="A8498">
        <v>19903048</v>
      </c>
      <c r="B8498">
        <v>56</v>
      </c>
      <c r="C8498">
        <v>32</v>
      </c>
      <c r="D8498">
        <v>8</v>
      </c>
      <c r="E8498">
        <v>202562</v>
      </c>
      <c r="F8498">
        <v>208251</v>
      </c>
      <c r="G8498">
        <v>208806</v>
      </c>
      <c r="H8498">
        <v>203255</v>
      </c>
      <c r="I8498">
        <v>190530</v>
      </c>
      <c r="J8498">
        <v>211524</v>
      </c>
      <c r="K8498">
        <v>220087</v>
      </c>
      <c r="L8498">
        <v>199948</v>
      </c>
      <c r="N8498">
        <v>1896</v>
      </c>
    </row>
    <row r="8499" spans="1:14" x14ac:dyDescent="0.3">
      <c r="A8499">
        <v>19904942</v>
      </c>
      <c r="B8499">
        <v>56</v>
      </c>
      <c r="C8499">
        <v>32</v>
      </c>
      <c r="D8499">
        <v>8</v>
      </c>
      <c r="E8499">
        <v>202505</v>
      </c>
      <c r="F8499">
        <v>208193</v>
      </c>
      <c r="G8499">
        <v>208753</v>
      </c>
      <c r="H8499">
        <v>203170</v>
      </c>
      <c r="I8499">
        <v>190452</v>
      </c>
      <c r="J8499">
        <v>211448</v>
      </c>
      <c r="K8499">
        <v>220027</v>
      </c>
      <c r="L8499">
        <v>199931</v>
      </c>
      <c r="N8499">
        <v>1894</v>
      </c>
    </row>
    <row r="8500" spans="1:14" x14ac:dyDescent="0.3">
      <c r="A8500">
        <v>19906845</v>
      </c>
      <c r="B8500">
        <v>56</v>
      </c>
      <c r="C8500">
        <v>32</v>
      </c>
      <c r="D8500">
        <v>8</v>
      </c>
      <c r="E8500">
        <v>202447</v>
      </c>
      <c r="F8500">
        <v>208162</v>
      </c>
      <c r="G8500">
        <v>208719</v>
      </c>
      <c r="H8500">
        <v>203126</v>
      </c>
      <c r="I8500">
        <v>190365</v>
      </c>
      <c r="J8500">
        <v>211349</v>
      </c>
      <c r="K8500">
        <v>219975</v>
      </c>
      <c r="L8500">
        <v>199828</v>
      </c>
      <c r="N8500">
        <v>1903</v>
      </c>
    </row>
    <row r="8501" spans="1:14" x14ac:dyDescent="0.3">
      <c r="A8501">
        <v>19908739</v>
      </c>
      <c r="B8501">
        <v>56</v>
      </c>
      <c r="C8501">
        <v>32</v>
      </c>
      <c r="D8501">
        <v>8</v>
      </c>
      <c r="E8501">
        <v>202420</v>
      </c>
      <c r="F8501">
        <v>208135</v>
      </c>
      <c r="G8501">
        <v>208651</v>
      </c>
      <c r="H8501">
        <v>203047</v>
      </c>
      <c r="I8501">
        <v>190321</v>
      </c>
      <c r="J8501">
        <v>211269</v>
      </c>
      <c r="K8501">
        <v>219903</v>
      </c>
      <c r="L8501">
        <v>199753</v>
      </c>
      <c r="N8501">
        <v>1894</v>
      </c>
    </row>
    <row r="8502" spans="1:14" x14ac:dyDescent="0.3">
      <c r="A8502">
        <v>19910640</v>
      </c>
      <c r="B8502">
        <v>56</v>
      </c>
      <c r="C8502">
        <v>32</v>
      </c>
      <c r="D8502">
        <v>8</v>
      </c>
      <c r="E8502">
        <v>202333</v>
      </c>
      <c r="F8502">
        <v>208069</v>
      </c>
      <c r="G8502">
        <v>208645</v>
      </c>
      <c r="H8502">
        <v>203037</v>
      </c>
      <c r="I8502">
        <v>190276</v>
      </c>
      <c r="J8502">
        <v>211222</v>
      </c>
      <c r="K8502">
        <v>219820</v>
      </c>
      <c r="L8502">
        <v>199741</v>
      </c>
      <c r="N8502">
        <v>1901</v>
      </c>
    </row>
    <row r="8503" spans="1:14" x14ac:dyDescent="0.3">
      <c r="A8503">
        <v>19912533</v>
      </c>
      <c r="B8503">
        <v>56</v>
      </c>
      <c r="C8503">
        <v>32</v>
      </c>
      <c r="D8503">
        <v>8</v>
      </c>
      <c r="E8503">
        <v>202331</v>
      </c>
      <c r="F8503">
        <v>208062</v>
      </c>
      <c r="G8503">
        <v>208613</v>
      </c>
      <c r="H8503">
        <v>202987</v>
      </c>
      <c r="I8503">
        <v>190188</v>
      </c>
      <c r="J8503">
        <v>211190</v>
      </c>
      <c r="K8503">
        <v>219793</v>
      </c>
      <c r="L8503">
        <v>199751</v>
      </c>
      <c r="N8503">
        <v>1893</v>
      </c>
    </row>
    <row r="8504" spans="1:14" x14ac:dyDescent="0.3">
      <c r="A8504">
        <v>19914429</v>
      </c>
      <c r="B8504">
        <v>56</v>
      </c>
      <c r="C8504">
        <v>32</v>
      </c>
      <c r="D8504">
        <v>8</v>
      </c>
      <c r="E8504">
        <v>202283</v>
      </c>
      <c r="F8504">
        <v>208013</v>
      </c>
      <c r="G8504">
        <v>208553</v>
      </c>
      <c r="H8504">
        <v>202977</v>
      </c>
      <c r="I8504">
        <v>190154</v>
      </c>
      <c r="J8504">
        <v>211166</v>
      </c>
      <c r="K8504">
        <v>219780</v>
      </c>
      <c r="L8504">
        <v>199736</v>
      </c>
      <c r="N8504">
        <v>1896</v>
      </c>
    </row>
    <row r="8505" spans="1:14" x14ac:dyDescent="0.3">
      <c r="A8505">
        <v>19916322</v>
      </c>
      <c r="B8505">
        <v>56</v>
      </c>
      <c r="C8505">
        <v>32</v>
      </c>
      <c r="D8505">
        <v>8</v>
      </c>
      <c r="E8505">
        <v>202243</v>
      </c>
      <c r="F8505">
        <v>207976</v>
      </c>
      <c r="G8505">
        <v>208498</v>
      </c>
      <c r="H8505">
        <v>202955</v>
      </c>
      <c r="I8505">
        <v>190167</v>
      </c>
      <c r="J8505">
        <v>211136</v>
      </c>
      <c r="K8505">
        <v>219707</v>
      </c>
      <c r="L8505">
        <v>199709</v>
      </c>
      <c r="N8505">
        <v>1893</v>
      </c>
    </row>
    <row r="8506" spans="1:14" x14ac:dyDescent="0.3">
      <c r="A8506">
        <v>19918216</v>
      </c>
      <c r="B8506">
        <v>56</v>
      </c>
      <c r="C8506">
        <v>32</v>
      </c>
      <c r="D8506">
        <v>8</v>
      </c>
      <c r="E8506">
        <v>202187</v>
      </c>
      <c r="F8506">
        <v>207922</v>
      </c>
      <c r="G8506">
        <v>208502</v>
      </c>
      <c r="H8506">
        <v>202911</v>
      </c>
      <c r="I8506">
        <v>190115</v>
      </c>
      <c r="J8506">
        <v>211091</v>
      </c>
      <c r="K8506">
        <v>219654</v>
      </c>
      <c r="L8506">
        <v>199688</v>
      </c>
      <c r="N8506">
        <v>1894</v>
      </c>
    </row>
    <row r="8507" spans="1:14" x14ac:dyDescent="0.3">
      <c r="A8507">
        <v>19920116</v>
      </c>
      <c r="B8507">
        <v>56</v>
      </c>
      <c r="C8507">
        <v>32</v>
      </c>
      <c r="D8507">
        <v>8</v>
      </c>
      <c r="E8507">
        <v>202147</v>
      </c>
      <c r="F8507">
        <v>207875</v>
      </c>
      <c r="G8507">
        <v>208424</v>
      </c>
      <c r="H8507">
        <v>202867</v>
      </c>
      <c r="I8507">
        <v>190072</v>
      </c>
      <c r="J8507">
        <v>211047</v>
      </c>
      <c r="K8507">
        <v>219579</v>
      </c>
      <c r="L8507">
        <v>199676</v>
      </c>
      <c r="N8507">
        <v>1900</v>
      </c>
    </row>
    <row r="8508" spans="1:14" x14ac:dyDescent="0.3">
      <c r="A8508">
        <v>19922012</v>
      </c>
      <c r="B8508">
        <v>56</v>
      </c>
      <c r="C8508">
        <v>32</v>
      </c>
      <c r="D8508">
        <v>8</v>
      </c>
      <c r="E8508">
        <v>202105</v>
      </c>
      <c r="F8508">
        <v>207837</v>
      </c>
      <c r="G8508">
        <v>208351</v>
      </c>
      <c r="H8508">
        <v>202832</v>
      </c>
      <c r="I8508">
        <v>189991</v>
      </c>
      <c r="J8508">
        <v>210979</v>
      </c>
      <c r="K8508">
        <v>219551</v>
      </c>
      <c r="L8508">
        <v>199546</v>
      </c>
      <c r="N8508">
        <v>1896</v>
      </c>
    </row>
    <row r="8509" spans="1:14" x14ac:dyDescent="0.3">
      <c r="A8509">
        <v>19923906</v>
      </c>
      <c r="B8509">
        <v>56</v>
      </c>
      <c r="C8509">
        <v>32</v>
      </c>
      <c r="D8509">
        <v>8</v>
      </c>
      <c r="E8509">
        <v>202088</v>
      </c>
      <c r="F8509">
        <v>207796</v>
      </c>
      <c r="G8509">
        <v>208353</v>
      </c>
      <c r="H8509">
        <v>202772</v>
      </c>
      <c r="I8509">
        <v>189964</v>
      </c>
      <c r="J8509">
        <v>210868</v>
      </c>
      <c r="K8509">
        <v>219464</v>
      </c>
      <c r="L8509">
        <v>199521</v>
      </c>
      <c r="N8509">
        <v>1894</v>
      </c>
    </row>
    <row r="8510" spans="1:14" x14ac:dyDescent="0.3">
      <c r="A8510">
        <v>19925801</v>
      </c>
      <c r="B8510">
        <v>56</v>
      </c>
      <c r="C8510">
        <v>32</v>
      </c>
      <c r="D8510">
        <v>8</v>
      </c>
      <c r="E8510">
        <v>201989</v>
      </c>
      <c r="F8510">
        <v>207791</v>
      </c>
      <c r="G8510">
        <v>208337</v>
      </c>
      <c r="H8510">
        <v>202696</v>
      </c>
      <c r="I8510">
        <v>189893</v>
      </c>
      <c r="J8510">
        <v>210812</v>
      </c>
      <c r="K8510">
        <v>219355</v>
      </c>
      <c r="L8510">
        <v>199440</v>
      </c>
      <c r="N8510">
        <v>1895</v>
      </c>
    </row>
    <row r="8511" spans="1:14" x14ac:dyDescent="0.3">
      <c r="A8511">
        <v>19927696</v>
      </c>
      <c r="B8511">
        <v>56</v>
      </c>
      <c r="C8511">
        <v>32</v>
      </c>
      <c r="D8511">
        <v>8</v>
      </c>
      <c r="E8511">
        <v>201990</v>
      </c>
      <c r="F8511">
        <v>207743</v>
      </c>
      <c r="G8511">
        <v>208220</v>
      </c>
      <c r="H8511">
        <v>202628</v>
      </c>
      <c r="I8511">
        <v>189858</v>
      </c>
      <c r="J8511">
        <v>210761</v>
      </c>
      <c r="K8511">
        <v>219324</v>
      </c>
      <c r="L8511">
        <v>199407</v>
      </c>
      <c r="N8511">
        <v>1895</v>
      </c>
    </row>
    <row r="8512" spans="1:14" x14ac:dyDescent="0.3">
      <c r="A8512">
        <v>19929603</v>
      </c>
      <c r="B8512">
        <v>56</v>
      </c>
      <c r="C8512">
        <v>32</v>
      </c>
      <c r="D8512">
        <v>8</v>
      </c>
      <c r="E8512">
        <v>201943</v>
      </c>
      <c r="F8512">
        <v>207680</v>
      </c>
      <c r="G8512">
        <v>208171</v>
      </c>
      <c r="H8512">
        <v>202648</v>
      </c>
      <c r="I8512">
        <v>189856</v>
      </c>
      <c r="J8512">
        <v>210734</v>
      </c>
      <c r="K8512">
        <v>219279</v>
      </c>
      <c r="L8512">
        <v>199381</v>
      </c>
      <c r="N8512">
        <v>1907</v>
      </c>
    </row>
    <row r="8513" spans="1:14" x14ac:dyDescent="0.3">
      <c r="A8513">
        <v>19931491</v>
      </c>
      <c r="B8513">
        <v>56</v>
      </c>
      <c r="C8513">
        <v>32</v>
      </c>
      <c r="D8513">
        <v>8</v>
      </c>
      <c r="E8513">
        <v>201922</v>
      </c>
      <c r="F8513">
        <v>207674</v>
      </c>
      <c r="G8513">
        <v>208186</v>
      </c>
      <c r="H8513">
        <v>202605</v>
      </c>
      <c r="I8513">
        <v>189803</v>
      </c>
      <c r="J8513">
        <v>210665</v>
      </c>
      <c r="K8513">
        <v>219252</v>
      </c>
      <c r="L8513">
        <v>199402</v>
      </c>
      <c r="N8513">
        <v>1888</v>
      </c>
    </row>
    <row r="8514" spans="1:14" x14ac:dyDescent="0.3">
      <c r="A8514">
        <v>19933387</v>
      </c>
      <c r="B8514">
        <v>56</v>
      </c>
      <c r="C8514">
        <v>32</v>
      </c>
      <c r="D8514">
        <v>8</v>
      </c>
      <c r="E8514">
        <v>201861</v>
      </c>
      <c r="F8514">
        <v>207591</v>
      </c>
      <c r="G8514">
        <v>208154</v>
      </c>
      <c r="H8514">
        <v>202575</v>
      </c>
      <c r="I8514">
        <v>189759</v>
      </c>
      <c r="J8514">
        <v>210683</v>
      </c>
      <c r="K8514">
        <v>219239</v>
      </c>
      <c r="L8514">
        <v>199364</v>
      </c>
      <c r="N8514">
        <v>1896</v>
      </c>
    </row>
    <row r="8515" spans="1:14" x14ac:dyDescent="0.3">
      <c r="A8515">
        <v>19935281</v>
      </c>
      <c r="B8515">
        <v>56</v>
      </c>
      <c r="C8515">
        <v>32</v>
      </c>
      <c r="D8515">
        <v>8</v>
      </c>
      <c r="E8515">
        <v>201799</v>
      </c>
      <c r="F8515">
        <v>207562</v>
      </c>
      <c r="G8515">
        <v>208084</v>
      </c>
      <c r="H8515">
        <v>202548</v>
      </c>
      <c r="I8515">
        <v>189706</v>
      </c>
      <c r="J8515">
        <v>210609</v>
      </c>
      <c r="K8515">
        <v>219128</v>
      </c>
      <c r="L8515">
        <v>199343</v>
      </c>
      <c r="N8515">
        <v>1894</v>
      </c>
    </row>
    <row r="8516" spans="1:14" x14ac:dyDescent="0.3">
      <c r="A8516">
        <v>19937176</v>
      </c>
      <c r="B8516">
        <v>56</v>
      </c>
      <c r="C8516">
        <v>32</v>
      </c>
      <c r="D8516">
        <v>8</v>
      </c>
      <c r="E8516">
        <v>201786</v>
      </c>
      <c r="F8516">
        <v>207498</v>
      </c>
      <c r="G8516">
        <v>208003</v>
      </c>
      <c r="H8516">
        <v>202489</v>
      </c>
      <c r="I8516">
        <v>189639</v>
      </c>
      <c r="J8516">
        <v>210536</v>
      </c>
      <c r="K8516">
        <v>219082</v>
      </c>
      <c r="L8516">
        <v>199281</v>
      </c>
      <c r="N8516">
        <v>1895</v>
      </c>
    </row>
    <row r="8517" spans="1:14" x14ac:dyDescent="0.3">
      <c r="A8517">
        <v>19939074</v>
      </c>
      <c r="B8517">
        <v>56</v>
      </c>
      <c r="C8517">
        <v>32</v>
      </c>
      <c r="D8517">
        <v>8</v>
      </c>
      <c r="E8517">
        <v>201706</v>
      </c>
      <c r="F8517">
        <v>207479</v>
      </c>
      <c r="G8517">
        <v>207973</v>
      </c>
      <c r="H8517">
        <v>202409</v>
      </c>
      <c r="I8517">
        <v>189620</v>
      </c>
      <c r="J8517">
        <v>210475</v>
      </c>
      <c r="K8517">
        <v>218988</v>
      </c>
      <c r="L8517">
        <v>199211</v>
      </c>
      <c r="N8517">
        <v>1898</v>
      </c>
    </row>
    <row r="8518" spans="1:14" x14ac:dyDescent="0.3">
      <c r="A8518">
        <v>19940971</v>
      </c>
      <c r="B8518">
        <v>56</v>
      </c>
      <c r="C8518">
        <v>32</v>
      </c>
      <c r="D8518">
        <v>8</v>
      </c>
      <c r="E8518">
        <v>201655</v>
      </c>
      <c r="F8518">
        <v>207438</v>
      </c>
      <c r="G8518">
        <v>207963</v>
      </c>
      <c r="H8518">
        <v>202377</v>
      </c>
      <c r="I8518">
        <v>189547</v>
      </c>
      <c r="J8518">
        <v>210381</v>
      </c>
      <c r="K8518">
        <v>218939</v>
      </c>
      <c r="L8518">
        <v>199108</v>
      </c>
      <c r="N8518">
        <v>1897</v>
      </c>
    </row>
    <row r="8519" spans="1:14" x14ac:dyDescent="0.3">
      <c r="A8519">
        <v>19942866</v>
      </c>
      <c r="B8519">
        <v>56</v>
      </c>
      <c r="C8519">
        <v>32</v>
      </c>
      <c r="D8519">
        <v>8</v>
      </c>
      <c r="E8519">
        <v>201626</v>
      </c>
      <c r="F8519">
        <v>207377</v>
      </c>
      <c r="G8519">
        <v>207890</v>
      </c>
      <c r="H8519">
        <v>202308</v>
      </c>
      <c r="I8519">
        <v>189467</v>
      </c>
      <c r="J8519">
        <v>210318</v>
      </c>
      <c r="K8519">
        <v>218842</v>
      </c>
      <c r="L8519">
        <v>199064</v>
      </c>
      <c r="N8519">
        <v>1895</v>
      </c>
    </row>
    <row r="8520" spans="1:14" x14ac:dyDescent="0.3">
      <c r="A8520">
        <v>19944762</v>
      </c>
      <c r="B8520">
        <v>56</v>
      </c>
      <c r="C8520">
        <v>32</v>
      </c>
      <c r="D8520">
        <v>8</v>
      </c>
      <c r="E8520">
        <v>201579</v>
      </c>
      <c r="F8520">
        <v>207301</v>
      </c>
      <c r="G8520">
        <v>207846</v>
      </c>
      <c r="H8520">
        <v>202205</v>
      </c>
      <c r="I8520">
        <v>189413</v>
      </c>
      <c r="J8520">
        <v>210242</v>
      </c>
      <c r="K8520">
        <v>218762</v>
      </c>
      <c r="L8520">
        <v>199033</v>
      </c>
      <c r="N8520">
        <v>1896</v>
      </c>
    </row>
    <row r="8521" spans="1:14" x14ac:dyDescent="0.3">
      <c r="A8521">
        <v>19946661</v>
      </c>
      <c r="B8521">
        <v>56</v>
      </c>
      <c r="C8521">
        <v>32</v>
      </c>
      <c r="D8521">
        <v>8</v>
      </c>
      <c r="E8521">
        <v>201492</v>
      </c>
      <c r="F8521">
        <v>207261</v>
      </c>
      <c r="G8521">
        <v>207765</v>
      </c>
      <c r="H8521">
        <v>202206</v>
      </c>
      <c r="I8521">
        <v>189368</v>
      </c>
      <c r="J8521">
        <v>210204</v>
      </c>
      <c r="K8521">
        <v>218746</v>
      </c>
      <c r="L8521">
        <v>199008</v>
      </c>
      <c r="N8521">
        <v>1899</v>
      </c>
    </row>
    <row r="8522" spans="1:14" x14ac:dyDescent="0.3">
      <c r="A8522">
        <v>19948555</v>
      </c>
      <c r="B8522">
        <v>56</v>
      </c>
      <c r="C8522">
        <v>32</v>
      </c>
      <c r="D8522">
        <v>8</v>
      </c>
      <c r="E8522">
        <v>201486</v>
      </c>
      <c r="F8522">
        <v>207244</v>
      </c>
      <c r="G8522">
        <v>207724</v>
      </c>
      <c r="H8522">
        <v>202180</v>
      </c>
      <c r="I8522">
        <v>189355</v>
      </c>
      <c r="J8522">
        <v>210161</v>
      </c>
      <c r="K8522">
        <v>218711</v>
      </c>
      <c r="L8522">
        <v>199026</v>
      </c>
      <c r="N8522">
        <v>1894</v>
      </c>
    </row>
    <row r="8523" spans="1:14" x14ac:dyDescent="0.3">
      <c r="A8523">
        <v>19950450</v>
      </c>
      <c r="B8523">
        <v>56</v>
      </c>
      <c r="C8523">
        <v>32</v>
      </c>
      <c r="D8523">
        <v>8</v>
      </c>
      <c r="E8523">
        <v>201429</v>
      </c>
      <c r="F8523">
        <v>207185</v>
      </c>
      <c r="G8523">
        <v>207727</v>
      </c>
      <c r="H8523">
        <v>202185</v>
      </c>
      <c r="I8523">
        <v>189333</v>
      </c>
      <c r="J8523">
        <v>210157</v>
      </c>
      <c r="K8523">
        <v>218635</v>
      </c>
      <c r="L8523">
        <v>199006</v>
      </c>
      <c r="N8523">
        <v>1895</v>
      </c>
    </row>
    <row r="8524" spans="1:14" x14ac:dyDescent="0.3">
      <c r="A8524">
        <v>19952350</v>
      </c>
      <c r="B8524">
        <v>56</v>
      </c>
      <c r="C8524">
        <v>32</v>
      </c>
      <c r="D8524">
        <v>8</v>
      </c>
      <c r="E8524">
        <v>201394</v>
      </c>
      <c r="F8524">
        <v>207141</v>
      </c>
      <c r="G8524">
        <v>207661</v>
      </c>
      <c r="H8524">
        <v>202156</v>
      </c>
      <c r="I8524">
        <v>189257</v>
      </c>
      <c r="J8524">
        <v>210094</v>
      </c>
      <c r="K8524">
        <v>218602</v>
      </c>
      <c r="L8524">
        <v>198972</v>
      </c>
      <c r="N8524">
        <v>1900</v>
      </c>
    </row>
    <row r="8525" spans="1:14" x14ac:dyDescent="0.3">
      <c r="A8525">
        <v>19954244</v>
      </c>
      <c r="B8525">
        <v>56</v>
      </c>
      <c r="C8525">
        <v>32</v>
      </c>
      <c r="D8525">
        <v>8</v>
      </c>
      <c r="E8525">
        <v>201341</v>
      </c>
      <c r="F8525">
        <v>207099</v>
      </c>
      <c r="G8525">
        <v>207617</v>
      </c>
      <c r="H8525">
        <v>202077</v>
      </c>
      <c r="I8525">
        <v>189255</v>
      </c>
      <c r="J8525">
        <v>209999</v>
      </c>
      <c r="K8525">
        <v>218548</v>
      </c>
      <c r="L8525">
        <v>198941</v>
      </c>
      <c r="N8525">
        <v>1894</v>
      </c>
    </row>
    <row r="8526" spans="1:14" x14ac:dyDescent="0.3">
      <c r="A8526">
        <v>19956140</v>
      </c>
      <c r="B8526">
        <v>56</v>
      </c>
      <c r="C8526">
        <v>32</v>
      </c>
      <c r="D8526">
        <v>8</v>
      </c>
      <c r="E8526">
        <v>201308</v>
      </c>
      <c r="F8526">
        <v>207085</v>
      </c>
      <c r="G8526">
        <v>207616</v>
      </c>
      <c r="H8526">
        <v>202024</v>
      </c>
      <c r="I8526">
        <v>189189</v>
      </c>
      <c r="J8526">
        <v>209978</v>
      </c>
      <c r="K8526">
        <v>218486</v>
      </c>
      <c r="L8526">
        <v>198859</v>
      </c>
      <c r="N8526">
        <v>1896</v>
      </c>
    </row>
    <row r="8527" spans="1:14" x14ac:dyDescent="0.3">
      <c r="A8527">
        <v>19958035</v>
      </c>
      <c r="B8527">
        <v>56</v>
      </c>
      <c r="C8527">
        <v>32</v>
      </c>
      <c r="D8527">
        <v>8</v>
      </c>
      <c r="E8527">
        <v>201256</v>
      </c>
      <c r="F8527">
        <v>207008</v>
      </c>
      <c r="G8527">
        <v>207557</v>
      </c>
      <c r="H8527">
        <v>201953</v>
      </c>
      <c r="I8527">
        <v>189112</v>
      </c>
      <c r="J8527">
        <v>209845</v>
      </c>
      <c r="K8527">
        <v>218412</v>
      </c>
      <c r="L8527">
        <v>198785</v>
      </c>
      <c r="N8527">
        <v>1895</v>
      </c>
    </row>
    <row r="8528" spans="1:14" x14ac:dyDescent="0.3">
      <c r="A8528">
        <v>19959932</v>
      </c>
      <c r="B8528">
        <v>56</v>
      </c>
      <c r="C8528">
        <v>32</v>
      </c>
      <c r="D8528">
        <v>8</v>
      </c>
      <c r="E8528">
        <v>201220</v>
      </c>
      <c r="F8528">
        <v>207000</v>
      </c>
      <c r="G8528">
        <v>207509</v>
      </c>
      <c r="H8528">
        <v>201898</v>
      </c>
      <c r="I8528">
        <v>189063</v>
      </c>
      <c r="J8528">
        <v>209819</v>
      </c>
      <c r="K8528">
        <v>218352</v>
      </c>
      <c r="L8528">
        <v>198728</v>
      </c>
      <c r="N8528">
        <v>1897</v>
      </c>
    </row>
    <row r="8529" spans="1:14" x14ac:dyDescent="0.3">
      <c r="A8529">
        <v>19961831</v>
      </c>
      <c r="B8529">
        <v>56</v>
      </c>
      <c r="C8529">
        <v>32</v>
      </c>
      <c r="D8529">
        <v>8</v>
      </c>
      <c r="E8529">
        <v>201190</v>
      </c>
      <c r="F8529">
        <v>206934</v>
      </c>
      <c r="G8529">
        <v>207477</v>
      </c>
      <c r="H8529">
        <v>201892</v>
      </c>
      <c r="I8529">
        <v>189030</v>
      </c>
      <c r="J8529">
        <v>209775</v>
      </c>
      <c r="K8529">
        <v>218293</v>
      </c>
      <c r="L8529">
        <v>198702</v>
      </c>
      <c r="N8529">
        <v>1899</v>
      </c>
    </row>
    <row r="8530" spans="1:14" x14ac:dyDescent="0.3">
      <c r="A8530">
        <v>19963726</v>
      </c>
      <c r="B8530">
        <v>56</v>
      </c>
      <c r="C8530">
        <v>32</v>
      </c>
      <c r="D8530">
        <v>8</v>
      </c>
      <c r="E8530">
        <v>201144</v>
      </c>
      <c r="F8530">
        <v>206934</v>
      </c>
      <c r="G8530">
        <v>207421</v>
      </c>
      <c r="H8530">
        <v>201846</v>
      </c>
      <c r="I8530">
        <v>188985</v>
      </c>
      <c r="J8530">
        <v>209760</v>
      </c>
      <c r="K8530">
        <v>218240</v>
      </c>
      <c r="L8530">
        <v>198732</v>
      </c>
      <c r="N8530">
        <v>1895</v>
      </c>
    </row>
    <row r="8531" spans="1:14" x14ac:dyDescent="0.3">
      <c r="A8531">
        <v>19965628</v>
      </c>
      <c r="B8531">
        <v>56</v>
      </c>
      <c r="C8531">
        <v>32</v>
      </c>
      <c r="D8531">
        <v>8</v>
      </c>
      <c r="E8531">
        <v>201110</v>
      </c>
      <c r="F8531">
        <v>206894</v>
      </c>
      <c r="G8531">
        <v>207371</v>
      </c>
      <c r="H8531">
        <v>201812</v>
      </c>
      <c r="I8531">
        <v>188963</v>
      </c>
      <c r="J8531">
        <v>209730</v>
      </c>
      <c r="K8531">
        <v>218203</v>
      </c>
      <c r="L8531">
        <v>198703</v>
      </c>
      <c r="N8531">
        <v>1902</v>
      </c>
    </row>
    <row r="8532" spans="1:14" x14ac:dyDescent="0.3">
      <c r="A8532">
        <v>19967516</v>
      </c>
      <c r="B8532">
        <v>56</v>
      </c>
      <c r="C8532">
        <v>32</v>
      </c>
      <c r="D8532">
        <v>8</v>
      </c>
      <c r="E8532">
        <v>201102</v>
      </c>
      <c r="F8532">
        <v>206852</v>
      </c>
      <c r="G8532">
        <v>207358</v>
      </c>
      <c r="H8532">
        <v>201820</v>
      </c>
      <c r="I8532">
        <v>188899</v>
      </c>
      <c r="J8532">
        <v>209683</v>
      </c>
      <c r="K8532">
        <v>218208</v>
      </c>
      <c r="L8532">
        <v>198655</v>
      </c>
      <c r="N8532">
        <v>1888</v>
      </c>
    </row>
    <row r="8533" spans="1:14" x14ac:dyDescent="0.3">
      <c r="A8533">
        <v>19969412</v>
      </c>
      <c r="B8533">
        <v>56</v>
      </c>
      <c r="C8533">
        <v>32</v>
      </c>
      <c r="D8533">
        <v>8</v>
      </c>
      <c r="E8533">
        <v>201006</v>
      </c>
      <c r="F8533">
        <v>206822</v>
      </c>
      <c r="G8533">
        <v>207304</v>
      </c>
      <c r="H8533">
        <v>201782</v>
      </c>
      <c r="I8533">
        <v>188887</v>
      </c>
      <c r="J8533">
        <v>209652</v>
      </c>
      <c r="K8533">
        <v>218126</v>
      </c>
      <c r="L8533">
        <v>198649</v>
      </c>
      <c r="N8533">
        <v>1896</v>
      </c>
    </row>
    <row r="8534" spans="1:14" x14ac:dyDescent="0.3">
      <c r="A8534">
        <v>19971311</v>
      </c>
      <c r="B8534">
        <v>56</v>
      </c>
      <c r="C8534">
        <v>32</v>
      </c>
      <c r="D8534">
        <v>8</v>
      </c>
      <c r="E8534">
        <v>200974</v>
      </c>
      <c r="F8534">
        <v>206739</v>
      </c>
      <c r="G8534">
        <v>207256</v>
      </c>
      <c r="H8534">
        <v>201722</v>
      </c>
      <c r="I8534">
        <v>188841</v>
      </c>
      <c r="J8534">
        <v>209560</v>
      </c>
      <c r="K8534">
        <v>218052</v>
      </c>
      <c r="L8534">
        <v>198583</v>
      </c>
      <c r="N8534">
        <v>1899</v>
      </c>
    </row>
    <row r="8535" spans="1:14" x14ac:dyDescent="0.3">
      <c r="A8535">
        <v>19973205</v>
      </c>
      <c r="B8535">
        <v>56</v>
      </c>
      <c r="C8535">
        <v>32</v>
      </c>
      <c r="D8535">
        <v>8</v>
      </c>
      <c r="E8535">
        <v>200913</v>
      </c>
      <c r="F8535">
        <v>206732</v>
      </c>
      <c r="G8535">
        <v>207213</v>
      </c>
      <c r="H8535">
        <v>201659</v>
      </c>
      <c r="I8535">
        <v>188773</v>
      </c>
      <c r="J8535">
        <v>209466</v>
      </c>
      <c r="K8535">
        <v>217987</v>
      </c>
      <c r="L8535">
        <v>198535</v>
      </c>
      <c r="N8535">
        <v>1894</v>
      </c>
    </row>
    <row r="8536" spans="1:14" x14ac:dyDescent="0.3">
      <c r="A8536">
        <v>19975100</v>
      </c>
      <c r="B8536">
        <v>56</v>
      </c>
      <c r="C8536">
        <v>32</v>
      </c>
      <c r="D8536">
        <v>8</v>
      </c>
      <c r="E8536">
        <v>200908</v>
      </c>
      <c r="F8536">
        <v>206653</v>
      </c>
      <c r="G8536">
        <v>207192</v>
      </c>
      <c r="H8536">
        <v>201609</v>
      </c>
      <c r="I8536">
        <v>188706</v>
      </c>
      <c r="J8536">
        <v>209441</v>
      </c>
      <c r="K8536">
        <v>217924</v>
      </c>
      <c r="L8536">
        <v>198468</v>
      </c>
      <c r="N8536">
        <v>1895</v>
      </c>
    </row>
    <row r="8537" spans="1:14" x14ac:dyDescent="0.3">
      <c r="A8537">
        <v>19976994</v>
      </c>
      <c r="B8537">
        <v>56</v>
      </c>
      <c r="C8537">
        <v>32</v>
      </c>
      <c r="D8537">
        <v>8</v>
      </c>
      <c r="E8537">
        <v>200862</v>
      </c>
      <c r="F8537">
        <v>206642</v>
      </c>
      <c r="G8537">
        <v>207123</v>
      </c>
      <c r="H8537">
        <v>201549</v>
      </c>
      <c r="I8537">
        <v>188655</v>
      </c>
      <c r="J8537">
        <v>209380</v>
      </c>
      <c r="K8537">
        <v>217847</v>
      </c>
      <c r="L8537">
        <v>198403</v>
      </c>
      <c r="N8537">
        <v>1894</v>
      </c>
    </row>
    <row r="8538" spans="1:14" x14ac:dyDescent="0.3">
      <c r="A8538">
        <v>19978891</v>
      </c>
      <c r="B8538">
        <v>56</v>
      </c>
      <c r="C8538">
        <v>32</v>
      </c>
      <c r="D8538">
        <v>8</v>
      </c>
      <c r="E8538">
        <v>200806</v>
      </c>
      <c r="F8538">
        <v>206568</v>
      </c>
      <c r="G8538">
        <v>207105</v>
      </c>
      <c r="H8538">
        <v>201547</v>
      </c>
      <c r="I8538">
        <v>188592</v>
      </c>
      <c r="J8538">
        <v>209346</v>
      </c>
      <c r="K8538">
        <v>217790</v>
      </c>
      <c r="L8538">
        <v>198417</v>
      </c>
      <c r="N8538">
        <v>1897</v>
      </c>
    </row>
    <row r="8539" spans="1:14" x14ac:dyDescent="0.3">
      <c r="A8539">
        <v>19980784</v>
      </c>
      <c r="B8539">
        <v>56</v>
      </c>
      <c r="C8539">
        <v>32</v>
      </c>
      <c r="D8539">
        <v>8</v>
      </c>
      <c r="E8539">
        <v>200784</v>
      </c>
      <c r="F8539">
        <v>206573</v>
      </c>
      <c r="G8539">
        <v>207105</v>
      </c>
      <c r="H8539">
        <v>201483</v>
      </c>
      <c r="I8539">
        <v>188634</v>
      </c>
      <c r="J8539">
        <v>209306</v>
      </c>
      <c r="K8539">
        <v>217787</v>
      </c>
      <c r="L8539">
        <v>198404</v>
      </c>
      <c r="N8539">
        <v>1893</v>
      </c>
    </row>
    <row r="8540" spans="1:14" x14ac:dyDescent="0.3">
      <c r="A8540">
        <v>19982680</v>
      </c>
      <c r="B8540">
        <v>56</v>
      </c>
      <c r="C8540">
        <v>32</v>
      </c>
      <c r="D8540">
        <v>8</v>
      </c>
      <c r="E8540">
        <v>200737</v>
      </c>
      <c r="F8540">
        <v>206518</v>
      </c>
      <c r="G8540">
        <v>207038</v>
      </c>
      <c r="H8540">
        <v>201480</v>
      </c>
      <c r="I8540">
        <v>188530</v>
      </c>
      <c r="J8540">
        <v>209244</v>
      </c>
      <c r="K8540">
        <v>217729</v>
      </c>
      <c r="L8540">
        <v>198398</v>
      </c>
      <c r="N8540">
        <v>1896</v>
      </c>
    </row>
    <row r="8541" spans="1:14" x14ac:dyDescent="0.3">
      <c r="A8541">
        <v>19984573</v>
      </c>
      <c r="B8541">
        <v>56</v>
      </c>
      <c r="C8541">
        <v>32</v>
      </c>
      <c r="D8541">
        <v>8</v>
      </c>
      <c r="E8541">
        <v>200702</v>
      </c>
      <c r="F8541">
        <v>206464</v>
      </c>
      <c r="G8541">
        <v>206982</v>
      </c>
      <c r="H8541">
        <v>201434</v>
      </c>
      <c r="I8541">
        <v>188516</v>
      </c>
      <c r="J8541">
        <v>209192</v>
      </c>
      <c r="K8541">
        <v>217688</v>
      </c>
      <c r="L8541">
        <v>198362</v>
      </c>
      <c r="N8541">
        <v>1893</v>
      </c>
    </row>
    <row r="8542" spans="1:14" x14ac:dyDescent="0.3">
      <c r="A8542">
        <v>19986467</v>
      </c>
      <c r="B8542">
        <v>56</v>
      </c>
      <c r="C8542">
        <v>32</v>
      </c>
      <c r="D8542">
        <v>8</v>
      </c>
      <c r="E8542">
        <v>200632</v>
      </c>
      <c r="F8542">
        <v>206429</v>
      </c>
      <c r="G8542">
        <v>206921</v>
      </c>
      <c r="H8542">
        <v>201400</v>
      </c>
      <c r="I8542">
        <v>188460</v>
      </c>
      <c r="J8542">
        <v>209100</v>
      </c>
      <c r="K8542">
        <v>217616</v>
      </c>
      <c r="L8542">
        <v>198313</v>
      </c>
      <c r="N8542">
        <v>1894</v>
      </c>
    </row>
    <row r="8543" spans="1:14" x14ac:dyDescent="0.3">
      <c r="A8543">
        <v>19988364</v>
      </c>
      <c r="B8543">
        <v>56</v>
      </c>
      <c r="C8543">
        <v>32</v>
      </c>
      <c r="D8543">
        <v>8</v>
      </c>
      <c r="E8543">
        <v>200610</v>
      </c>
      <c r="F8543">
        <v>206408</v>
      </c>
      <c r="G8543">
        <v>206854</v>
      </c>
      <c r="H8543">
        <v>201314</v>
      </c>
      <c r="I8543">
        <v>188420</v>
      </c>
      <c r="J8543">
        <v>209123</v>
      </c>
      <c r="K8543">
        <v>217550</v>
      </c>
      <c r="L8543">
        <v>198214</v>
      </c>
      <c r="N8543">
        <v>1897</v>
      </c>
    </row>
    <row r="8544" spans="1:14" x14ac:dyDescent="0.3">
      <c r="A8544">
        <v>19990261</v>
      </c>
      <c r="B8544">
        <v>56</v>
      </c>
      <c r="C8544">
        <v>32</v>
      </c>
      <c r="D8544">
        <v>8</v>
      </c>
      <c r="E8544">
        <v>200593</v>
      </c>
      <c r="F8544">
        <v>206330</v>
      </c>
      <c r="G8544">
        <v>206837</v>
      </c>
      <c r="H8544">
        <v>201290</v>
      </c>
      <c r="I8544">
        <v>188326</v>
      </c>
      <c r="J8544">
        <v>208978</v>
      </c>
      <c r="K8544">
        <v>217422</v>
      </c>
      <c r="L8544">
        <v>198194</v>
      </c>
      <c r="N8544">
        <v>1897</v>
      </c>
    </row>
    <row r="8545" spans="1:14" x14ac:dyDescent="0.3">
      <c r="A8545">
        <v>19992153</v>
      </c>
      <c r="B8545">
        <v>56</v>
      </c>
      <c r="C8545">
        <v>32</v>
      </c>
      <c r="D8545">
        <v>8</v>
      </c>
      <c r="E8545">
        <v>200498</v>
      </c>
      <c r="F8545">
        <v>206277</v>
      </c>
      <c r="G8545">
        <v>206801</v>
      </c>
      <c r="H8545">
        <v>201203</v>
      </c>
      <c r="I8545">
        <v>188284</v>
      </c>
      <c r="J8545">
        <v>208949</v>
      </c>
      <c r="K8545">
        <v>217385</v>
      </c>
      <c r="L8545">
        <v>198101</v>
      </c>
      <c r="N8545">
        <v>1892</v>
      </c>
    </row>
    <row r="8546" spans="1:14" x14ac:dyDescent="0.3">
      <c r="A8546">
        <v>19994047</v>
      </c>
      <c r="B8546">
        <v>56</v>
      </c>
      <c r="C8546">
        <v>32</v>
      </c>
      <c r="D8546">
        <v>8</v>
      </c>
      <c r="E8546">
        <v>200420</v>
      </c>
      <c r="F8546">
        <v>206222</v>
      </c>
      <c r="G8546">
        <v>206709</v>
      </c>
      <c r="H8546">
        <v>201122</v>
      </c>
      <c r="I8546">
        <v>188206</v>
      </c>
      <c r="J8546">
        <v>208828</v>
      </c>
      <c r="K8546">
        <v>217342</v>
      </c>
      <c r="L8546">
        <v>198063</v>
      </c>
      <c r="N8546">
        <v>1894</v>
      </c>
    </row>
    <row r="8547" spans="1:14" x14ac:dyDescent="0.3">
      <c r="A8547">
        <v>19995944</v>
      </c>
      <c r="B8547">
        <v>56</v>
      </c>
      <c r="C8547">
        <v>32</v>
      </c>
      <c r="D8547">
        <v>8</v>
      </c>
      <c r="E8547">
        <v>200429</v>
      </c>
      <c r="F8547">
        <v>206194</v>
      </c>
      <c r="G8547">
        <v>206656</v>
      </c>
      <c r="H8547">
        <v>201085</v>
      </c>
      <c r="I8547">
        <v>188196</v>
      </c>
      <c r="J8547">
        <v>208801</v>
      </c>
      <c r="K8547">
        <v>217253</v>
      </c>
      <c r="L8547">
        <v>198034</v>
      </c>
      <c r="N8547">
        <v>1897</v>
      </c>
    </row>
    <row r="8548" spans="1:14" x14ac:dyDescent="0.3">
      <c r="A8548">
        <v>19997845</v>
      </c>
      <c r="B8548">
        <v>56</v>
      </c>
      <c r="C8548">
        <v>32</v>
      </c>
      <c r="D8548">
        <v>8</v>
      </c>
      <c r="E8548">
        <v>200361</v>
      </c>
      <c r="F8548">
        <v>206186</v>
      </c>
      <c r="G8548">
        <v>206658</v>
      </c>
      <c r="H8548">
        <v>201088</v>
      </c>
      <c r="I8548">
        <v>188123</v>
      </c>
      <c r="J8548">
        <v>208765</v>
      </c>
      <c r="K8548">
        <v>217202</v>
      </c>
      <c r="L8548">
        <v>198018</v>
      </c>
      <c r="N8548">
        <v>1901</v>
      </c>
    </row>
    <row r="8549" spans="1:14" x14ac:dyDescent="0.3">
      <c r="A8549">
        <v>19999739</v>
      </c>
      <c r="B8549">
        <v>56</v>
      </c>
      <c r="C8549">
        <v>32</v>
      </c>
      <c r="D8549">
        <v>8</v>
      </c>
      <c r="E8549">
        <v>200290</v>
      </c>
      <c r="F8549">
        <v>206101</v>
      </c>
      <c r="G8549">
        <v>206581</v>
      </c>
      <c r="H8549">
        <v>201048</v>
      </c>
      <c r="I8549">
        <v>188140</v>
      </c>
      <c r="J8549">
        <v>208724</v>
      </c>
      <c r="K8549">
        <v>217191</v>
      </c>
      <c r="L8549">
        <v>198019</v>
      </c>
      <c r="N8549">
        <v>1894</v>
      </c>
    </row>
    <row r="8550" spans="1:14" x14ac:dyDescent="0.3">
      <c r="A8550">
        <v>20001640</v>
      </c>
      <c r="B8550">
        <v>56</v>
      </c>
      <c r="C8550">
        <v>32</v>
      </c>
      <c r="D8550">
        <v>8</v>
      </c>
      <c r="E8550">
        <v>200256</v>
      </c>
      <c r="F8550">
        <v>206069</v>
      </c>
      <c r="G8550">
        <v>206536</v>
      </c>
      <c r="H8550">
        <v>201042</v>
      </c>
      <c r="I8550">
        <v>188071</v>
      </c>
      <c r="J8550">
        <v>208713</v>
      </c>
      <c r="K8550">
        <v>217120</v>
      </c>
      <c r="L8550">
        <v>197996</v>
      </c>
      <c r="N8550">
        <v>1901</v>
      </c>
    </row>
    <row r="8551" spans="1:14" x14ac:dyDescent="0.3">
      <c r="A8551">
        <v>20003542</v>
      </c>
      <c r="B8551">
        <v>56</v>
      </c>
      <c r="C8551">
        <v>32</v>
      </c>
      <c r="D8551">
        <v>8</v>
      </c>
      <c r="E8551">
        <v>200218</v>
      </c>
      <c r="F8551">
        <v>206031</v>
      </c>
      <c r="G8551">
        <v>206475</v>
      </c>
      <c r="H8551">
        <v>200914</v>
      </c>
      <c r="I8551">
        <v>187960</v>
      </c>
      <c r="J8551">
        <v>208632</v>
      </c>
      <c r="K8551">
        <v>217057</v>
      </c>
      <c r="L8551">
        <v>197950</v>
      </c>
      <c r="N8551">
        <v>1902</v>
      </c>
    </row>
    <row r="8552" spans="1:14" x14ac:dyDescent="0.3">
      <c r="A8552">
        <v>20005435</v>
      </c>
      <c r="B8552">
        <v>56</v>
      </c>
      <c r="C8552">
        <v>32</v>
      </c>
      <c r="D8552">
        <v>8</v>
      </c>
      <c r="E8552">
        <v>200167</v>
      </c>
      <c r="F8552">
        <v>205956</v>
      </c>
      <c r="G8552">
        <v>206475</v>
      </c>
      <c r="H8552">
        <v>200938</v>
      </c>
      <c r="I8552">
        <v>187964</v>
      </c>
      <c r="J8552">
        <v>208520</v>
      </c>
      <c r="K8552">
        <v>216945</v>
      </c>
      <c r="L8552">
        <v>197776</v>
      </c>
      <c r="N8552">
        <v>1893</v>
      </c>
    </row>
    <row r="8553" spans="1:14" x14ac:dyDescent="0.3">
      <c r="A8553">
        <v>20007334</v>
      </c>
      <c r="B8553">
        <v>56</v>
      </c>
      <c r="C8553">
        <v>32</v>
      </c>
      <c r="D8553">
        <v>8</v>
      </c>
      <c r="E8553">
        <v>200152</v>
      </c>
      <c r="F8553">
        <v>205945</v>
      </c>
      <c r="G8553">
        <v>206430</v>
      </c>
      <c r="H8553">
        <v>200793</v>
      </c>
      <c r="I8553">
        <v>187881</v>
      </c>
      <c r="J8553">
        <v>208486</v>
      </c>
      <c r="K8553">
        <v>216840</v>
      </c>
      <c r="L8553">
        <v>197755</v>
      </c>
      <c r="N8553">
        <v>1899</v>
      </c>
    </row>
    <row r="8554" spans="1:14" x14ac:dyDescent="0.3">
      <c r="A8554">
        <v>20009231</v>
      </c>
      <c r="B8554">
        <v>56</v>
      </c>
      <c r="C8554">
        <v>32</v>
      </c>
      <c r="D8554">
        <v>8</v>
      </c>
      <c r="E8554">
        <v>200070</v>
      </c>
      <c r="F8554">
        <v>205817</v>
      </c>
      <c r="G8554">
        <v>206375</v>
      </c>
      <c r="H8554">
        <v>200726</v>
      </c>
      <c r="I8554">
        <v>187805</v>
      </c>
      <c r="J8554">
        <v>208387</v>
      </c>
      <c r="K8554">
        <v>216814</v>
      </c>
      <c r="L8554">
        <v>197685</v>
      </c>
      <c r="N8554">
        <v>1897</v>
      </c>
    </row>
    <row r="8555" spans="1:14" x14ac:dyDescent="0.3">
      <c r="A8555">
        <v>20011137</v>
      </c>
      <c r="B8555">
        <v>56</v>
      </c>
      <c r="C8555">
        <v>32</v>
      </c>
      <c r="D8555">
        <v>8</v>
      </c>
      <c r="E8555">
        <v>200058</v>
      </c>
      <c r="F8555">
        <v>205839</v>
      </c>
      <c r="G8555">
        <v>206294</v>
      </c>
      <c r="H8555">
        <v>200741</v>
      </c>
      <c r="I8555">
        <v>187783</v>
      </c>
      <c r="J8555">
        <v>208340</v>
      </c>
      <c r="K8555">
        <v>216798</v>
      </c>
      <c r="L8555">
        <v>197709</v>
      </c>
      <c r="N8555">
        <v>1906</v>
      </c>
    </row>
    <row r="8556" spans="1:14" x14ac:dyDescent="0.3">
      <c r="A8556">
        <v>20013036</v>
      </c>
      <c r="B8556">
        <v>56</v>
      </c>
      <c r="C8556">
        <v>32</v>
      </c>
      <c r="D8556">
        <v>8</v>
      </c>
      <c r="E8556">
        <v>199982</v>
      </c>
      <c r="F8556">
        <v>205768</v>
      </c>
      <c r="G8556">
        <v>206303</v>
      </c>
      <c r="H8556">
        <v>200723</v>
      </c>
      <c r="I8556">
        <v>187670</v>
      </c>
      <c r="J8556">
        <v>208334</v>
      </c>
      <c r="K8556">
        <v>216724</v>
      </c>
      <c r="L8556">
        <v>197722</v>
      </c>
      <c r="N8556">
        <v>1899</v>
      </c>
    </row>
    <row r="8557" spans="1:14" x14ac:dyDescent="0.3">
      <c r="A8557">
        <v>20014935</v>
      </c>
      <c r="B8557">
        <v>56</v>
      </c>
      <c r="C8557">
        <v>32</v>
      </c>
      <c r="D8557">
        <v>8</v>
      </c>
      <c r="E8557">
        <v>200008</v>
      </c>
      <c r="F8557">
        <v>205737</v>
      </c>
      <c r="G8557">
        <v>206258</v>
      </c>
      <c r="H8557">
        <v>200748</v>
      </c>
      <c r="I8557">
        <v>187757</v>
      </c>
      <c r="J8557">
        <v>208241</v>
      </c>
      <c r="K8557">
        <v>216695</v>
      </c>
      <c r="L8557">
        <v>197681</v>
      </c>
      <c r="N8557">
        <v>1899</v>
      </c>
    </row>
    <row r="8558" spans="1:14" x14ac:dyDescent="0.3">
      <c r="A8558">
        <v>20016836</v>
      </c>
      <c r="B8558">
        <v>56</v>
      </c>
      <c r="C8558">
        <v>32</v>
      </c>
      <c r="D8558">
        <v>8</v>
      </c>
      <c r="E8558">
        <v>199912</v>
      </c>
      <c r="F8558">
        <v>205698</v>
      </c>
      <c r="G8558">
        <v>206184</v>
      </c>
      <c r="H8558">
        <v>200660</v>
      </c>
      <c r="I8558">
        <v>187739</v>
      </c>
      <c r="J8558">
        <v>208294</v>
      </c>
      <c r="K8558">
        <v>216663</v>
      </c>
      <c r="L8558">
        <v>197636</v>
      </c>
      <c r="N8558">
        <v>1901</v>
      </c>
    </row>
    <row r="8559" spans="1:14" x14ac:dyDescent="0.3">
      <c r="A8559">
        <v>20018736</v>
      </c>
      <c r="B8559">
        <v>56</v>
      </c>
      <c r="C8559">
        <v>32</v>
      </c>
      <c r="D8559">
        <v>8</v>
      </c>
      <c r="E8559">
        <v>199859</v>
      </c>
      <c r="F8559">
        <v>205725</v>
      </c>
      <c r="G8559">
        <v>206148</v>
      </c>
      <c r="H8559">
        <v>200658</v>
      </c>
      <c r="I8559">
        <v>187633</v>
      </c>
      <c r="J8559">
        <v>208245</v>
      </c>
      <c r="K8559">
        <v>216591</v>
      </c>
      <c r="L8559">
        <v>197616</v>
      </c>
      <c r="N8559">
        <v>1900</v>
      </c>
    </row>
    <row r="8560" spans="1:14" x14ac:dyDescent="0.3">
      <c r="A8560">
        <v>20020645</v>
      </c>
      <c r="B8560">
        <v>56</v>
      </c>
      <c r="C8560">
        <v>32</v>
      </c>
      <c r="D8560">
        <v>8</v>
      </c>
      <c r="E8560">
        <v>199818</v>
      </c>
      <c r="F8560">
        <v>205564</v>
      </c>
      <c r="G8560">
        <v>206090</v>
      </c>
      <c r="H8560">
        <v>200615</v>
      </c>
      <c r="I8560">
        <v>187569</v>
      </c>
      <c r="J8560">
        <v>208087</v>
      </c>
      <c r="K8560">
        <v>216464</v>
      </c>
      <c r="L8560">
        <v>197585</v>
      </c>
      <c r="N8560">
        <v>1909</v>
      </c>
    </row>
    <row r="8561" spans="1:14" x14ac:dyDescent="0.3">
      <c r="A8561">
        <v>20022541</v>
      </c>
      <c r="B8561">
        <v>56</v>
      </c>
      <c r="C8561">
        <v>32</v>
      </c>
      <c r="D8561">
        <v>8</v>
      </c>
      <c r="E8561">
        <v>199812</v>
      </c>
      <c r="F8561">
        <v>205609</v>
      </c>
      <c r="G8561">
        <v>206079</v>
      </c>
      <c r="H8561">
        <v>200491</v>
      </c>
      <c r="I8561">
        <v>187565</v>
      </c>
      <c r="J8561">
        <v>208090</v>
      </c>
      <c r="K8561">
        <v>216481</v>
      </c>
      <c r="L8561">
        <v>197522</v>
      </c>
      <c r="N8561">
        <v>1896</v>
      </c>
    </row>
    <row r="8562" spans="1:14" x14ac:dyDescent="0.3">
      <c r="A8562">
        <v>20024439</v>
      </c>
      <c r="B8562">
        <v>56</v>
      </c>
      <c r="C8562">
        <v>32</v>
      </c>
      <c r="D8562">
        <v>8</v>
      </c>
      <c r="E8562">
        <v>199751</v>
      </c>
      <c r="F8562">
        <v>205488</v>
      </c>
      <c r="G8562">
        <v>206040</v>
      </c>
      <c r="H8562">
        <v>200484</v>
      </c>
      <c r="I8562">
        <v>187495</v>
      </c>
      <c r="J8562">
        <v>208001</v>
      </c>
      <c r="K8562">
        <v>216376</v>
      </c>
      <c r="L8562">
        <v>197458</v>
      </c>
      <c r="N8562">
        <v>1898</v>
      </c>
    </row>
    <row r="8563" spans="1:14" x14ac:dyDescent="0.3">
      <c r="A8563">
        <v>20026338</v>
      </c>
      <c r="B8563">
        <v>56</v>
      </c>
      <c r="C8563">
        <v>32</v>
      </c>
      <c r="D8563">
        <v>8</v>
      </c>
      <c r="E8563">
        <v>199714</v>
      </c>
      <c r="F8563">
        <v>205554</v>
      </c>
      <c r="G8563">
        <v>206019</v>
      </c>
      <c r="H8563">
        <v>200432</v>
      </c>
      <c r="I8563">
        <v>187442</v>
      </c>
      <c r="J8563">
        <v>207964</v>
      </c>
      <c r="K8563">
        <v>216343</v>
      </c>
      <c r="L8563">
        <v>197396</v>
      </c>
      <c r="N8563">
        <v>1899</v>
      </c>
    </row>
    <row r="8564" spans="1:14" x14ac:dyDescent="0.3">
      <c r="A8564">
        <v>20028238</v>
      </c>
      <c r="B8564">
        <v>56</v>
      </c>
      <c r="C8564">
        <v>32</v>
      </c>
      <c r="D8564">
        <v>8</v>
      </c>
      <c r="E8564">
        <v>199647</v>
      </c>
      <c r="F8564">
        <v>205425</v>
      </c>
      <c r="G8564">
        <v>205964</v>
      </c>
      <c r="H8564">
        <v>200376</v>
      </c>
      <c r="I8564">
        <v>187329</v>
      </c>
      <c r="J8564">
        <v>207871</v>
      </c>
      <c r="K8564">
        <v>216294</v>
      </c>
      <c r="L8564">
        <v>197350</v>
      </c>
      <c r="N8564">
        <v>1900</v>
      </c>
    </row>
    <row r="8565" spans="1:14" x14ac:dyDescent="0.3">
      <c r="A8565">
        <v>20030142</v>
      </c>
      <c r="B8565">
        <v>56</v>
      </c>
      <c r="C8565">
        <v>32</v>
      </c>
      <c r="D8565">
        <v>8</v>
      </c>
      <c r="E8565">
        <v>199648</v>
      </c>
      <c r="F8565">
        <v>205423</v>
      </c>
      <c r="G8565">
        <v>205946</v>
      </c>
      <c r="H8565">
        <v>200357</v>
      </c>
      <c r="I8565">
        <v>187384</v>
      </c>
      <c r="J8565">
        <v>207809</v>
      </c>
      <c r="K8565">
        <v>216200</v>
      </c>
      <c r="L8565">
        <v>197389</v>
      </c>
      <c r="N8565">
        <v>1904</v>
      </c>
    </row>
    <row r="8566" spans="1:14" x14ac:dyDescent="0.3">
      <c r="A8566">
        <v>20032039</v>
      </c>
      <c r="B8566">
        <v>56</v>
      </c>
      <c r="C8566">
        <v>32</v>
      </c>
      <c r="D8566">
        <v>8</v>
      </c>
      <c r="E8566">
        <v>199583</v>
      </c>
      <c r="F8566">
        <v>205400</v>
      </c>
      <c r="G8566">
        <v>205892</v>
      </c>
      <c r="H8566">
        <v>200331</v>
      </c>
      <c r="I8566">
        <v>187373</v>
      </c>
      <c r="J8566">
        <v>207869</v>
      </c>
      <c r="K8566">
        <v>216165</v>
      </c>
      <c r="L8566">
        <v>197312</v>
      </c>
      <c r="N8566">
        <v>1897</v>
      </c>
    </row>
    <row r="8567" spans="1:14" x14ac:dyDescent="0.3">
      <c r="A8567">
        <v>20033938</v>
      </c>
      <c r="B8567">
        <v>56</v>
      </c>
      <c r="C8567">
        <v>32</v>
      </c>
      <c r="D8567">
        <v>8</v>
      </c>
      <c r="E8567">
        <v>199511</v>
      </c>
      <c r="F8567">
        <v>205321</v>
      </c>
      <c r="G8567">
        <v>205830</v>
      </c>
      <c r="H8567">
        <v>200329</v>
      </c>
      <c r="I8567">
        <v>187302</v>
      </c>
      <c r="J8567">
        <v>207765</v>
      </c>
      <c r="K8567">
        <v>216119</v>
      </c>
      <c r="L8567">
        <v>197340</v>
      </c>
      <c r="N8567">
        <v>1899</v>
      </c>
    </row>
    <row r="8568" spans="1:14" x14ac:dyDescent="0.3">
      <c r="A8568">
        <v>20035844</v>
      </c>
      <c r="B8568">
        <v>56</v>
      </c>
      <c r="C8568">
        <v>32</v>
      </c>
      <c r="D8568">
        <v>8</v>
      </c>
      <c r="E8568">
        <v>199453</v>
      </c>
      <c r="F8568">
        <v>205284</v>
      </c>
      <c r="G8568">
        <v>205788</v>
      </c>
      <c r="H8568">
        <v>200287</v>
      </c>
      <c r="I8568">
        <v>187245</v>
      </c>
      <c r="J8568">
        <v>207789</v>
      </c>
      <c r="K8568">
        <v>216105</v>
      </c>
      <c r="L8568">
        <v>197284</v>
      </c>
      <c r="N8568">
        <v>1906</v>
      </c>
    </row>
    <row r="8569" spans="1:14" x14ac:dyDescent="0.3">
      <c r="A8569">
        <v>20037743</v>
      </c>
      <c r="B8569">
        <v>56</v>
      </c>
      <c r="C8569">
        <v>32</v>
      </c>
      <c r="D8569">
        <v>8</v>
      </c>
      <c r="E8569">
        <v>199454</v>
      </c>
      <c r="F8569">
        <v>205255</v>
      </c>
      <c r="G8569">
        <v>205753</v>
      </c>
      <c r="H8569">
        <v>200243</v>
      </c>
      <c r="I8569">
        <v>187216</v>
      </c>
      <c r="J8569">
        <v>207625</v>
      </c>
      <c r="K8569">
        <v>215995</v>
      </c>
      <c r="L8569">
        <v>197217</v>
      </c>
      <c r="N8569">
        <v>1899</v>
      </c>
    </row>
    <row r="8570" spans="1:14" x14ac:dyDescent="0.3">
      <c r="A8570">
        <v>20039649</v>
      </c>
      <c r="B8570">
        <v>56</v>
      </c>
      <c r="C8570">
        <v>32</v>
      </c>
      <c r="D8570">
        <v>8</v>
      </c>
      <c r="E8570">
        <v>199418</v>
      </c>
      <c r="F8570">
        <v>205203</v>
      </c>
      <c r="G8570">
        <v>205671</v>
      </c>
      <c r="H8570">
        <v>200146</v>
      </c>
      <c r="I8570">
        <v>187116</v>
      </c>
      <c r="J8570">
        <v>207658</v>
      </c>
      <c r="K8570">
        <v>215975</v>
      </c>
      <c r="L8570">
        <v>197176</v>
      </c>
      <c r="N8570">
        <v>1906</v>
      </c>
    </row>
    <row r="8571" spans="1:14" x14ac:dyDescent="0.3">
      <c r="A8571">
        <v>20041549</v>
      </c>
      <c r="B8571">
        <v>56</v>
      </c>
      <c r="C8571">
        <v>32</v>
      </c>
      <c r="D8571">
        <v>8</v>
      </c>
      <c r="E8571">
        <v>199335</v>
      </c>
      <c r="F8571">
        <v>205189</v>
      </c>
      <c r="G8571">
        <v>205651</v>
      </c>
      <c r="H8571">
        <v>200097</v>
      </c>
      <c r="I8571">
        <v>187057</v>
      </c>
      <c r="J8571">
        <v>207483</v>
      </c>
      <c r="K8571">
        <v>215890</v>
      </c>
      <c r="L8571">
        <v>197117</v>
      </c>
      <c r="N8571">
        <v>1900</v>
      </c>
    </row>
    <row r="8572" spans="1:14" x14ac:dyDescent="0.3">
      <c r="A8572">
        <v>20043448</v>
      </c>
      <c r="B8572">
        <v>56</v>
      </c>
      <c r="C8572">
        <v>32</v>
      </c>
      <c r="D8572">
        <v>8</v>
      </c>
      <c r="E8572">
        <v>199294</v>
      </c>
      <c r="F8572">
        <v>205119</v>
      </c>
      <c r="G8572">
        <v>205586</v>
      </c>
      <c r="H8572">
        <v>200022</v>
      </c>
      <c r="I8572">
        <v>187035</v>
      </c>
      <c r="J8572">
        <v>207492</v>
      </c>
      <c r="K8572">
        <v>215794</v>
      </c>
      <c r="L8572">
        <v>197088</v>
      </c>
      <c r="N8572">
        <v>1899</v>
      </c>
    </row>
    <row r="8573" spans="1:14" x14ac:dyDescent="0.3">
      <c r="A8573">
        <v>20045353</v>
      </c>
      <c r="B8573">
        <v>56</v>
      </c>
      <c r="C8573">
        <v>32</v>
      </c>
      <c r="D8573">
        <v>8</v>
      </c>
      <c r="E8573">
        <v>199263</v>
      </c>
      <c r="F8573">
        <v>205100</v>
      </c>
      <c r="G8573">
        <v>205581</v>
      </c>
      <c r="H8573">
        <v>200037</v>
      </c>
      <c r="I8573">
        <v>187037</v>
      </c>
      <c r="J8573">
        <v>207419</v>
      </c>
      <c r="K8573">
        <v>215783</v>
      </c>
      <c r="L8573">
        <v>197018</v>
      </c>
      <c r="N8573">
        <v>1905</v>
      </c>
    </row>
    <row r="8574" spans="1:14" x14ac:dyDescent="0.3">
      <c r="A8574">
        <v>20047251</v>
      </c>
      <c r="B8574">
        <v>56</v>
      </c>
      <c r="C8574">
        <v>32</v>
      </c>
      <c r="D8574">
        <v>8</v>
      </c>
      <c r="E8574">
        <v>199219</v>
      </c>
      <c r="F8574">
        <v>205072</v>
      </c>
      <c r="G8574">
        <v>205524</v>
      </c>
      <c r="H8574">
        <v>200004</v>
      </c>
      <c r="I8574">
        <v>186942</v>
      </c>
      <c r="J8574">
        <v>207398</v>
      </c>
      <c r="K8574">
        <v>215727</v>
      </c>
      <c r="L8574">
        <v>197044</v>
      </c>
      <c r="N8574">
        <v>1898</v>
      </c>
    </row>
    <row r="8575" spans="1:14" x14ac:dyDescent="0.3">
      <c r="A8575">
        <v>20049151</v>
      </c>
      <c r="B8575">
        <v>56</v>
      </c>
      <c r="C8575">
        <v>32</v>
      </c>
      <c r="D8575">
        <v>8</v>
      </c>
      <c r="E8575">
        <v>199211</v>
      </c>
      <c r="F8575">
        <v>205035</v>
      </c>
      <c r="G8575">
        <v>205485</v>
      </c>
      <c r="H8575">
        <v>199963</v>
      </c>
      <c r="I8575">
        <v>186903</v>
      </c>
      <c r="J8575">
        <v>207383</v>
      </c>
      <c r="K8575">
        <v>215710</v>
      </c>
      <c r="L8575">
        <v>197033</v>
      </c>
      <c r="N8575">
        <v>1900</v>
      </c>
    </row>
    <row r="8576" spans="1:14" x14ac:dyDescent="0.3">
      <c r="A8576">
        <v>20051046</v>
      </c>
      <c r="B8576">
        <v>56</v>
      </c>
      <c r="C8576">
        <v>32</v>
      </c>
      <c r="D8576">
        <v>8</v>
      </c>
      <c r="E8576">
        <v>199145</v>
      </c>
      <c r="F8576">
        <v>204982</v>
      </c>
      <c r="G8576">
        <v>205465</v>
      </c>
      <c r="H8576">
        <v>199972</v>
      </c>
      <c r="I8576">
        <v>186945</v>
      </c>
      <c r="J8576">
        <v>207359</v>
      </c>
      <c r="K8576">
        <v>215686</v>
      </c>
      <c r="L8576">
        <v>197001</v>
      </c>
      <c r="N8576">
        <v>1895</v>
      </c>
    </row>
    <row r="8577" spans="1:14" x14ac:dyDescent="0.3">
      <c r="A8577">
        <v>20052942</v>
      </c>
      <c r="B8577">
        <v>56</v>
      </c>
      <c r="C8577">
        <v>32</v>
      </c>
      <c r="D8577">
        <v>8</v>
      </c>
      <c r="E8577">
        <v>199130</v>
      </c>
      <c r="F8577">
        <v>204937</v>
      </c>
      <c r="G8577">
        <v>205411</v>
      </c>
      <c r="H8577">
        <v>199883</v>
      </c>
      <c r="I8577">
        <v>186838</v>
      </c>
      <c r="J8577">
        <v>207299</v>
      </c>
      <c r="K8577">
        <v>215591</v>
      </c>
      <c r="L8577">
        <v>196973</v>
      </c>
      <c r="N8577">
        <v>1896</v>
      </c>
    </row>
    <row r="8578" spans="1:14" x14ac:dyDescent="0.3">
      <c r="A8578">
        <v>20054845</v>
      </c>
      <c r="B8578">
        <v>56</v>
      </c>
      <c r="C8578">
        <v>32</v>
      </c>
      <c r="D8578">
        <v>8</v>
      </c>
      <c r="E8578">
        <v>199080</v>
      </c>
      <c r="F8578">
        <v>204886</v>
      </c>
      <c r="G8578">
        <v>205389</v>
      </c>
      <c r="H8578">
        <v>199853</v>
      </c>
      <c r="I8578">
        <v>186814</v>
      </c>
      <c r="J8578">
        <v>207228</v>
      </c>
      <c r="K8578">
        <v>215537</v>
      </c>
      <c r="L8578">
        <v>196932</v>
      </c>
      <c r="N8578">
        <v>1903</v>
      </c>
    </row>
    <row r="8579" spans="1:14" x14ac:dyDescent="0.3">
      <c r="A8579">
        <v>20056741</v>
      </c>
      <c r="B8579">
        <v>56</v>
      </c>
      <c r="C8579">
        <v>32</v>
      </c>
      <c r="D8579">
        <v>8</v>
      </c>
      <c r="E8579">
        <v>199047</v>
      </c>
      <c r="F8579">
        <v>204888</v>
      </c>
      <c r="G8579">
        <v>205366</v>
      </c>
      <c r="H8579">
        <v>199787</v>
      </c>
      <c r="I8579">
        <v>186763</v>
      </c>
      <c r="J8579">
        <v>207134</v>
      </c>
      <c r="K8579">
        <v>215420</v>
      </c>
      <c r="L8579">
        <v>196844</v>
      </c>
      <c r="N8579">
        <v>1896</v>
      </c>
    </row>
    <row r="8580" spans="1:14" x14ac:dyDescent="0.3">
      <c r="A8580">
        <v>20058644</v>
      </c>
      <c r="B8580">
        <v>56</v>
      </c>
      <c r="C8580">
        <v>32</v>
      </c>
      <c r="D8580">
        <v>8</v>
      </c>
      <c r="E8580">
        <v>199001</v>
      </c>
      <c r="F8580">
        <v>204816</v>
      </c>
      <c r="G8580">
        <v>205290</v>
      </c>
      <c r="H8580">
        <v>199728</v>
      </c>
      <c r="I8580">
        <v>186675</v>
      </c>
      <c r="J8580">
        <v>207093</v>
      </c>
      <c r="K8580">
        <v>215389</v>
      </c>
      <c r="L8580">
        <v>196761</v>
      </c>
      <c r="N8580">
        <v>1903</v>
      </c>
    </row>
    <row r="8581" spans="1:14" x14ac:dyDescent="0.3">
      <c r="A8581">
        <v>20060537</v>
      </c>
      <c r="B8581">
        <v>56</v>
      </c>
      <c r="C8581">
        <v>32</v>
      </c>
      <c r="D8581">
        <v>8</v>
      </c>
      <c r="E8581">
        <v>198935</v>
      </c>
      <c r="F8581">
        <v>204824</v>
      </c>
      <c r="G8581">
        <v>205271</v>
      </c>
      <c r="H8581">
        <v>199690</v>
      </c>
      <c r="I8581">
        <v>186667</v>
      </c>
      <c r="J8581">
        <v>207027</v>
      </c>
      <c r="K8581">
        <v>215321</v>
      </c>
      <c r="L8581">
        <v>196746</v>
      </c>
      <c r="N8581">
        <v>1893</v>
      </c>
    </row>
    <row r="8582" spans="1:14" x14ac:dyDescent="0.3">
      <c r="A8582">
        <v>20062430</v>
      </c>
      <c r="B8582">
        <v>56</v>
      </c>
      <c r="C8582">
        <v>32</v>
      </c>
      <c r="D8582">
        <v>8</v>
      </c>
      <c r="E8582">
        <v>198917</v>
      </c>
      <c r="F8582">
        <v>204742</v>
      </c>
      <c r="G8582">
        <v>205255</v>
      </c>
      <c r="H8582">
        <v>199652</v>
      </c>
      <c r="I8582">
        <v>186617</v>
      </c>
      <c r="J8582">
        <v>206969</v>
      </c>
      <c r="K8582">
        <v>215278</v>
      </c>
      <c r="L8582">
        <v>196705</v>
      </c>
      <c r="N8582">
        <v>1893</v>
      </c>
    </row>
    <row r="8583" spans="1:14" x14ac:dyDescent="0.3">
      <c r="A8583">
        <v>20064326</v>
      </c>
      <c r="B8583">
        <v>56</v>
      </c>
      <c r="C8583">
        <v>32</v>
      </c>
      <c r="D8583">
        <v>8</v>
      </c>
      <c r="E8583">
        <v>198842</v>
      </c>
      <c r="F8583">
        <v>204709</v>
      </c>
      <c r="G8583">
        <v>205182</v>
      </c>
      <c r="H8583">
        <v>199609</v>
      </c>
      <c r="I8583">
        <v>186536</v>
      </c>
      <c r="J8583">
        <v>206944</v>
      </c>
      <c r="K8583">
        <v>215249</v>
      </c>
      <c r="L8583">
        <v>196692</v>
      </c>
      <c r="N8583">
        <v>1896</v>
      </c>
    </row>
    <row r="8584" spans="1:14" x14ac:dyDescent="0.3">
      <c r="A8584">
        <v>20066220</v>
      </c>
      <c r="B8584">
        <v>56</v>
      </c>
      <c r="C8584">
        <v>32</v>
      </c>
      <c r="D8584">
        <v>8</v>
      </c>
      <c r="E8584">
        <v>198865</v>
      </c>
      <c r="F8584">
        <v>204654</v>
      </c>
      <c r="G8584">
        <v>205138</v>
      </c>
      <c r="H8584">
        <v>199598</v>
      </c>
      <c r="I8584">
        <v>186525</v>
      </c>
      <c r="J8584">
        <v>206902</v>
      </c>
      <c r="K8584">
        <v>215182</v>
      </c>
      <c r="L8584">
        <v>196707</v>
      </c>
      <c r="N8584">
        <v>1894</v>
      </c>
    </row>
    <row r="8585" spans="1:14" x14ac:dyDescent="0.3">
      <c r="A8585">
        <v>20068116</v>
      </c>
      <c r="B8585">
        <v>56</v>
      </c>
      <c r="C8585">
        <v>32</v>
      </c>
      <c r="D8585">
        <v>8</v>
      </c>
      <c r="E8585">
        <v>198783</v>
      </c>
      <c r="F8585">
        <v>204636</v>
      </c>
      <c r="G8585">
        <v>205087</v>
      </c>
      <c r="H8585">
        <v>199563</v>
      </c>
      <c r="I8585">
        <v>186502</v>
      </c>
      <c r="J8585">
        <v>206890</v>
      </c>
      <c r="K8585">
        <v>215120</v>
      </c>
      <c r="L8585">
        <v>196705</v>
      </c>
      <c r="N8585">
        <v>1896</v>
      </c>
    </row>
    <row r="8586" spans="1:14" x14ac:dyDescent="0.3">
      <c r="A8586">
        <v>20070012</v>
      </c>
      <c r="B8586">
        <v>56</v>
      </c>
      <c r="C8586">
        <v>32</v>
      </c>
      <c r="D8586">
        <v>8</v>
      </c>
      <c r="E8586">
        <v>198729</v>
      </c>
      <c r="F8586">
        <v>204573</v>
      </c>
      <c r="G8586">
        <v>205104</v>
      </c>
      <c r="H8586">
        <v>199557</v>
      </c>
      <c r="I8586">
        <v>186459</v>
      </c>
      <c r="J8586">
        <v>206819</v>
      </c>
      <c r="K8586">
        <v>215078</v>
      </c>
      <c r="L8586">
        <v>196613</v>
      </c>
      <c r="N8586">
        <v>1896</v>
      </c>
    </row>
    <row r="8587" spans="1:14" x14ac:dyDescent="0.3">
      <c r="A8587">
        <v>20071905</v>
      </c>
      <c r="B8587">
        <v>56</v>
      </c>
      <c r="C8587">
        <v>32</v>
      </c>
      <c r="D8587">
        <v>8</v>
      </c>
      <c r="E8587">
        <v>198717</v>
      </c>
      <c r="F8587">
        <v>204558</v>
      </c>
      <c r="G8587">
        <v>204985</v>
      </c>
      <c r="H8587">
        <v>199481</v>
      </c>
      <c r="I8587">
        <v>186399</v>
      </c>
      <c r="J8587">
        <v>206766</v>
      </c>
      <c r="K8587">
        <v>215009</v>
      </c>
      <c r="L8587">
        <v>196568</v>
      </c>
      <c r="N8587">
        <v>1893</v>
      </c>
    </row>
    <row r="8588" spans="1:14" x14ac:dyDescent="0.3">
      <c r="A8588">
        <v>20073801</v>
      </c>
      <c r="B8588">
        <v>56</v>
      </c>
      <c r="C8588">
        <v>32</v>
      </c>
      <c r="D8588">
        <v>8</v>
      </c>
      <c r="E8588">
        <v>198663</v>
      </c>
      <c r="F8588">
        <v>204504</v>
      </c>
      <c r="G8588">
        <v>204977</v>
      </c>
      <c r="H8588">
        <v>199425</v>
      </c>
      <c r="I8588">
        <v>186340</v>
      </c>
      <c r="J8588">
        <v>206643</v>
      </c>
      <c r="K8588">
        <v>214954</v>
      </c>
      <c r="L8588">
        <v>196486</v>
      </c>
      <c r="N8588">
        <v>1896</v>
      </c>
    </row>
    <row r="8589" spans="1:14" x14ac:dyDescent="0.3">
      <c r="A8589">
        <v>20075695</v>
      </c>
      <c r="B8589">
        <v>56</v>
      </c>
      <c r="C8589">
        <v>32</v>
      </c>
      <c r="D8589">
        <v>8</v>
      </c>
      <c r="E8589">
        <v>198602</v>
      </c>
      <c r="F8589">
        <v>204436</v>
      </c>
      <c r="G8589">
        <v>204944</v>
      </c>
      <c r="H8589">
        <v>199326</v>
      </c>
      <c r="I8589">
        <v>186250</v>
      </c>
      <c r="J8589">
        <v>206583</v>
      </c>
      <c r="K8589">
        <v>214886</v>
      </c>
      <c r="L8589">
        <v>196429</v>
      </c>
      <c r="N8589">
        <v>1894</v>
      </c>
    </row>
    <row r="8590" spans="1:14" x14ac:dyDescent="0.3">
      <c r="A8590">
        <v>20077603</v>
      </c>
      <c r="B8590">
        <v>56</v>
      </c>
      <c r="C8590">
        <v>32</v>
      </c>
      <c r="D8590">
        <v>8</v>
      </c>
      <c r="E8590">
        <v>198523</v>
      </c>
      <c r="F8590">
        <v>204400</v>
      </c>
      <c r="G8590">
        <v>204857</v>
      </c>
      <c r="H8590">
        <v>199270</v>
      </c>
      <c r="I8590">
        <v>186238</v>
      </c>
      <c r="J8590">
        <v>206539</v>
      </c>
      <c r="K8590">
        <v>214842</v>
      </c>
      <c r="L8590">
        <v>196370</v>
      </c>
      <c r="N8590">
        <v>1908</v>
      </c>
    </row>
    <row r="8591" spans="1:14" x14ac:dyDescent="0.3">
      <c r="A8591">
        <v>20079491</v>
      </c>
      <c r="B8591">
        <v>56</v>
      </c>
      <c r="C8591">
        <v>32</v>
      </c>
      <c r="D8591">
        <v>8</v>
      </c>
      <c r="E8591">
        <v>198507</v>
      </c>
      <c r="F8591">
        <v>204359</v>
      </c>
      <c r="G8591">
        <v>204824</v>
      </c>
      <c r="H8591">
        <v>199257</v>
      </c>
      <c r="I8591">
        <v>186193</v>
      </c>
      <c r="J8591">
        <v>206471</v>
      </c>
      <c r="K8591">
        <v>214810</v>
      </c>
      <c r="L8591">
        <v>196353</v>
      </c>
      <c r="N8591">
        <v>1888</v>
      </c>
    </row>
    <row r="8592" spans="1:14" x14ac:dyDescent="0.3">
      <c r="A8592">
        <v>20081385</v>
      </c>
      <c r="B8592">
        <v>56</v>
      </c>
      <c r="C8592">
        <v>32</v>
      </c>
      <c r="D8592">
        <v>8</v>
      </c>
      <c r="E8592">
        <v>198448</v>
      </c>
      <c r="F8592">
        <v>204330</v>
      </c>
      <c r="G8592">
        <v>204804</v>
      </c>
      <c r="H8592">
        <v>199212</v>
      </c>
      <c r="I8592">
        <v>186138</v>
      </c>
      <c r="J8592">
        <v>206440</v>
      </c>
      <c r="K8592">
        <v>214696</v>
      </c>
      <c r="L8592">
        <v>196303</v>
      </c>
      <c r="N8592">
        <v>1894</v>
      </c>
    </row>
    <row r="8593" spans="1:14" x14ac:dyDescent="0.3">
      <c r="A8593">
        <v>20083281</v>
      </c>
      <c r="B8593">
        <v>56</v>
      </c>
      <c r="C8593">
        <v>32</v>
      </c>
      <c r="D8593">
        <v>8</v>
      </c>
      <c r="E8593">
        <v>198437</v>
      </c>
      <c r="F8593">
        <v>204308</v>
      </c>
      <c r="G8593">
        <v>204751</v>
      </c>
      <c r="H8593">
        <v>199164</v>
      </c>
      <c r="I8593">
        <v>186084</v>
      </c>
      <c r="J8593">
        <v>206429</v>
      </c>
      <c r="K8593">
        <v>214683</v>
      </c>
      <c r="L8593">
        <v>196335</v>
      </c>
      <c r="N8593">
        <v>1896</v>
      </c>
    </row>
    <row r="8594" spans="1:14" x14ac:dyDescent="0.3">
      <c r="A8594">
        <v>20085177</v>
      </c>
      <c r="B8594">
        <v>56</v>
      </c>
      <c r="C8594">
        <v>32</v>
      </c>
      <c r="D8594">
        <v>8</v>
      </c>
      <c r="E8594">
        <v>198369</v>
      </c>
      <c r="F8594">
        <v>204255</v>
      </c>
      <c r="G8594">
        <v>204696</v>
      </c>
      <c r="H8594">
        <v>199161</v>
      </c>
      <c r="I8594">
        <v>186074</v>
      </c>
      <c r="J8594">
        <v>206367</v>
      </c>
      <c r="K8594">
        <v>214618</v>
      </c>
      <c r="L8594">
        <v>196272</v>
      </c>
      <c r="N8594">
        <v>1896</v>
      </c>
    </row>
    <row r="8595" spans="1:14" x14ac:dyDescent="0.3">
      <c r="A8595">
        <v>20087077</v>
      </c>
      <c r="B8595">
        <v>56</v>
      </c>
      <c r="C8595">
        <v>32</v>
      </c>
      <c r="D8595">
        <v>8</v>
      </c>
      <c r="E8595">
        <v>198329</v>
      </c>
      <c r="F8595">
        <v>204209</v>
      </c>
      <c r="G8595">
        <v>204652</v>
      </c>
      <c r="H8595">
        <v>199124</v>
      </c>
      <c r="I8595">
        <v>186008</v>
      </c>
      <c r="J8595">
        <v>206320</v>
      </c>
      <c r="K8595">
        <v>214553</v>
      </c>
      <c r="L8595">
        <v>196246</v>
      </c>
      <c r="N8595">
        <v>1900</v>
      </c>
    </row>
    <row r="8596" spans="1:14" x14ac:dyDescent="0.3">
      <c r="A8596">
        <v>20088970</v>
      </c>
      <c r="B8596">
        <v>56</v>
      </c>
      <c r="C8596">
        <v>32</v>
      </c>
      <c r="D8596">
        <v>8</v>
      </c>
      <c r="E8596">
        <v>198287</v>
      </c>
      <c r="F8596">
        <v>204096</v>
      </c>
      <c r="G8596">
        <v>204597</v>
      </c>
      <c r="H8596">
        <v>199040</v>
      </c>
      <c r="I8596">
        <v>185956</v>
      </c>
      <c r="J8596">
        <v>206223</v>
      </c>
      <c r="K8596">
        <v>214490</v>
      </c>
      <c r="L8596">
        <v>196147</v>
      </c>
      <c r="N8596">
        <v>1893</v>
      </c>
    </row>
    <row r="8597" spans="1:14" x14ac:dyDescent="0.3">
      <c r="A8597">
        <v>20090866</v>
      </c>
      <c r="B8597">
        <v>56</v>
      </c>
      <c r="C8597">
        <v>32</v>
      </c>
      <c r="D8597">
        <v>8</v>
      </c>
      <c r="E8597">
        <v>198235</v>
      </c>
      <c r="F8597">
        <v>204093</v>
      </c>
      <c r="G8597">
        <v>204561</v>
      </c>
      <c r="H8597">
        <v>198995</v>
      </c>
      <c r="I8597">
        <v>185884</v>
      </c>
      <c r="J8597">
        <v>206170</v>
      </c>
      <c r="K8597">
        <v>214406</v>
      </c>
      <c r="L8597">
        <v>196126</v>
      </c>
      <c r="N8597">
        <v>1896</v>
      </c>
    </row>
    <row r="8598" spans="1:14" x14ac:dyDescent="0.3">
      <c r="A8598">
        <v>20092762</v>
      </c>
      <c r="B8598">
        <v>56</v>
      </c>
      <c r="C8598">
        <v>32</v>
      </c>
      <c r="D8598">
        <v>8</v>
      </c>
      <c r="E8598">
        <v>198157</v>
      </c>
      <c r="F8598">
        <v>204045</v>
      </c>
      <c r="G8598">
        <v>204516</v>
      </c>
      <c r="H8598">
        <v>198920</v>
      </c>
      <c r="I8598">
        <v>185823</v>
      </c>
      <c r="J8598">
        <v>206109</v>
      </c>
      <c r="K8598">
        <v>214333</v>
      </c>
      <c r="L8598">
        <v>196064</v>
      </c>
      <c r="N8598">
        <v>1896</v>
      </c>
    </row>
    <row r="8599" spans="1:14" x14ac:dyDescent="0.3">
      <c r="A8599">
        <v>20094661</v>
      </c>
      <c r="B8599">
        <v>56</v>
      </c>
      <c r="C8599">
        <v>32</v>
      </c>
      <c r="D8599">
        <v>8</v>
      </c>
      <c r="E8599">
        <v>198113</v>
      </c>
      <c r="F8599">
        <v>204024</v>
      </c>
      <c r="G8599">
        <v>204486</v>
      </c>
      <c r="H8599">
        <v>198887</v>
      </c>
      <c r="I8599">
        <v>185795</v>
      </c>
      <c r="J8599">
        <v>206035</v>
      </c>
      <c r="K8599">
        <v>214278</v>
      </c>
      <c r="L8599">
        <v>196036</v>
      </c>
      <c r="N8599">
        <v>1899</v>
      </c>
    </row>
    <row r="8600" spans="1:14" x14ac:dyDescent="0.3">
      <c r="A8600">
        <v>20096555</v>
      </c>
      <c r="B8600">
        <v>56</v>
      </c>
      <c r="C8600">
        <v>32</v>
      </c>
      <c r="D8600">
        <v>8</v>
      </c>
      <c r="E8600">
        <v>198104</v>
      </c>
      <c r="F8600">
        <v>203963</v>
      </c>
      <c r="G8600">
        <v>204458</v>
      </c>
      <c r="H8600">
        <v>198880</v>
      </c>
      <c r="I8600">
        <v>185745</v>
      </c>
      <c r="J8600">
        <v>206042</v>
      </c>
      <c r="K8600">
        <v>214266</v>
      </c>
      <c r="L8600">
        <v>196005</v>
      </c>
      <c r="N8600">
        <v>1894</v>
      </c>
    </row>
    <row r="8601" spans="1:14" x14ac:dyDescent="0.3">
      <c r="A8601">
        <v>20098450</v>
      </c>
      <c r="B8601">
        <v>56</v>
      </c>
      <c r="C8601">
        <v>32</v>
      </c>
      <c r="D8601">
        <v>8</v>
      </c>
      <c r="E8601">
        <v>198061</v>
      </c>
      <c r="F8601">
        <v>203891</v>
      </c>
      <c r="G8601">
        <v>204390</v>
      </c>
      <c r="H8601">
        <v>198841</v>
      </c>
      <c r="I8601">
        <v>185731</v>
      </c>
      <c r="J8601">
        <v>205976</v>
      </c>
      <c r="K8601">
        <v>214248</v>
      </c>
      <c r="L8601">
        <v>196051</v>
      </c>
      <c r="N8601">
        <v>1895</v>
      </c>
    </row>
    <row r="8602" spans="1:14" x14ac:dyDescent="0.3">
      <c r="A8602">
        <v>20100350</v>
      </c>
      <c r="B8602">
        <v>56</v>
      </c>
      <c r="C8602">
        <v>32</v>
      </c>
      <c r="D8602">
        <v>8</v>
      </c>
      <c r="E8602">
        <v>198017</v>
      </c>
      <c r="F8602">
        <v>203892</v>
      </c>
      <c r="G8602">
        <v>204342</v>
      </c>
      <c r="H8602">
        <v>198805</v>
      </c>
      <c r="I8602">
        <v>185675</v>
      </c>
      <c r="J8602">
        <v>205979</v>
      </c>
      <c r="K8602">
        <v>214173</v>
      </c>
      <c r="L8602">
        <v>196013</v>
      </c>
      <c r="N8602">
        <v>1900</v>
      </c>
    </row>
    <row r="8603" spans="1:14" x14ac:dyDescent="0.3">
      <c r="A8603">
        <v>20102245</v>
      </c>
      <c r="B8603">
        <v>56</v>
      </c>
      <c r="C8603">
        <v>32</v>
      </c>
      <c r="D8603">
        <v>8</v>
      </c>
      <c r="E8603">
        <v>197992</v>
      </c>
      <c r="F8603">
        <v>203829</v>
      </c>
      <c r="G8603">
        <v>204293</v>
      </c>
      <c r="H8603">
        <v>198782</v>
      </c>
      <c r="I8603">
        <v>185691</v>
      </c>
      <c r="J8603">
        <v>205924</v>
      </c>
      <c r="K8603">
        <v>214130</v>
      </c>
      <c r="L8603">
        <v>195969</v>
      </c>
      <c r="N8603">
        <v>1895</v>
      </c>
    </row>
    <row r="8604" spans="1:14" x14ac:dyDescent="0.3">
      <c r="A8604">
        <v>20104140</v>
      </c>
      <c r="B8604">
        <v>56</v>
      </c>
      <c r="C8604">
        <v>32</v>
      </c>
      <c r="D8604">
        <v>8</v>
      </c>
      <c r="E8604">
        <v>197946</v>
      </c>
      <c r="F8604">
        <v>203807</v>
      </c>
      <c r="G8604">
        <v>204250</v>
      </c>
      <c r="H8604">
        <v>198756</v>
      </c>
      <c r="I8604">
        <v>185609</v>
      </c>
      <c r="J8604">
        <v>205802</v>
      </c>
      <c r="K8604">
        <v>214074</v>
      </c>
      <c r="L8604">
        <v>195929</v>
      </c>
      <c r="N8604">
        <v>1895</v>
      </c>
    </row>
    <row r="8605" spans="1:14" x14ac:dyDescent="0.3">
      <c r="A8605">
        <v>20106035</v>
      </c>
      <c r="B8605">
        <v>56</v>
      </c>
      <c r="C8605">
        <v>32</v>
      </c>
      <c r="D8605">
        <v>8</v>
      </c>
      <c r="E8605">
        <v>197879</v>
      </c>
      <c r="F8605">
        <v>203782</v>
      </c>
      <c r="G8605">
        <v>204244</v>
      </c>
      <c r="H8605">
        <v>198687</v>
      </c>
      <c r="I8605">
        <v>185545</v>
      </c>
      <c r="J8605">
        <v>205779</v>
      </c>
      <c r="K8605">
        <v>213994</v>
      </c>
      <c r="L8605">
        <v>195810</v>
      </c>
      <c r="N8605">
        <v>1895</v>
      </c>
    </row>
    <row r="8606" spans="1:14" x14ac:dyDescent="0.3">
      <c r="A8606">
        <v>20107932</v>
      </c>
      <c r="B8606">
        <v>56</v>
      </c>
      <c r="C8606">
        <v>32</v>
      </c>
      <c r="D8606">
        <v>8</v>
      </c>
      <c r="E8606">
        <v>197864</v>
      </c>
      <c r="F8606">
        <v>203743</v>
      </c>
      <c r="G8606">
        <v>204178</v>
      </c>
      <c r="H8606">
        <v>198629</v>
      </c>
      <c r="I8606">
        <v>185470</v>
      </c>
      <c r="J8606">
        <v>205727</v>
      </c>
      <c r="K8606">
        <v>213892</v>
      </c>
      <c r="L8606">
        <v>195798</v>
      </c>
      <c r="N8606">
        <v>1897</v>
      </c>
    </row>
    <row r="8607" spans="1:14" x14ac:dyDescent="0.3">
      <c r="A8607">
        <v>20109834</v>
      </c>
      <c r="B8607">
        <v>56</v>
      </c>
      <c r="C8607">
        <v>32</v>
      </c>
      <c r="D8607">
        <v>8</v>
      </c>
      <c r="E8607">
        <v>197842</v>
      </c>
      <c r="F8607">
        <v>203691</v>
      </c>
      <c r="G8607">
        <v>204156</v>
      </c>
      <c r="H8607">
        <v>198550</v>
      </c>
      <c r="I8607">
        <v>185436</v>
      </c>
      <c r="J8607">
        <v>205664</v>
      </c>
      <c r="K8607">
        <v>213847</v>
      </c>
      <c r="L8607">
        <v>195742</v>
      </c>
      <c r="N8607">
        <v>1902</v>
      </c>
    </row>
    <row r="8608" spans="1:14" x14ac:dyDescent="0.3">
      <c r="A8608">
        <v>20111730</v>
      </c>
      <c r="B8608">
        <v>56</v>
      </c>
      <c r="C8608">
        <v>32</v>
      </c>
      <c r="D8608">
        <v>8</v>
      </c>
      <c r="E8608">
        <v>197776</v>
      </c>
      <c r="F8608">
        <v>203635</v>
      </c>
      <c r="G8608">
        <v>204110</v>
      </c>
      <c r="H8608">
        <v>198503</v>
      </c>
      <c r="I8608">
        <v>185405</v>
      </c>
      <c r="J8608">
        <v>205609</v>
      </c>
      <c r="K8608">
        <v>213834</v>
      </c>
      <c r="L8608">
        <v>195720</v>
      </c>
      <c r="N8608">
        <v>1896</v>
      </c>
    </row>
    <row r="8609" spans="1:14" x14ac:dyDescent="0.3">
      <c r="A8609">
        <v>20113628</v>
      </c>
      <c r="B8609">
        <v>56</v>
      </c>
      <c r="C8609">
        <v>32</v>
      </c>
      <c r="D8609">
        <v>8</v>
      </c>
      <c r="E8609">
        <v>197731</v>
      </c>
      <c r="F8609">
        <v>203611</v>
      </c>
      <c r="G8609">
        <v>204101</v>
      </c>
      <c r="H8609">
        <v>198527</v>
      </c>
      <c r="I8609">
        <v>185352</v>
      </c>
      <c r="J8609">
        <v>205591</v>
      </c>
      <c r="K8609">
        <v>213752</v>
      </c>
      <c r="L8609">
        <v>195699</v>
      </c>
      <c r="N8609">
        <v>1898</v>
      </c>
    </row>
    <row r="8610" spans="1:14" x14ac:dyDescent="0.3">
      <c r="A8610">
        <v>20115514</v>
      </c>
      <c r="B8610">
        <v>56</v>
      </c>
      <c r="C8610">
        <v>32</v>
      </c>
      <c r="D8610">
        <v>8</v>
      </c>
      <c r="E8610">
        <v>197709</v>
      </c>
      <c r="F8610">
        <v>203596</v>
      </c>
      <c r="G8610">
        <v>203976</v>
      </c>
      <c r="H8610">
        <v>198488</v>
      </c>
      <c r="I8610">
        <v>185341</v>
      </c>
      <c r="J8610">
        <v>205543</v>
      </c>
      <c r="K8610">
        <v>213751</v>
      </c>
      <c r="L8610">
        <v>195708</v>
      </c>
      <c r="N8610">
        <v>1886</v>
      </c>
    </row>
    <row r="8611" spans="1:14" x14ac:dyDescent="0.3">
      <c r="A8611">
        <v>20117409</v>
      </c>
      <c r="B8611">
        <v>56</v>
      </c>
      <c r="C8611">
        <v>32</v>
      </c>
      <c r="D8611">
        <v>8</v>
      </c>
      <c r="E8611">
        <v>197678</v>
      </c>
      <c r="F8611">
        <v>203542</v>
      </c>
      <c r="G8611">
        <v>203983</v>
      </c>
      <c r="H8611">
        <v>198496</v>
      </c>
      <c r="I8611">
        <v>185321</v>
      </c>
      <c r="J8611">
        <v>205484</v>
      </c>
      <c r="K8611">
        <v>213698</v>
      </c>
      <c r="L8611">
        <v>195713</v>
      </c>
      <c r="N8611">
        <v>1895</v>
      </c>
    </row>
    <row r="8612" spans="1:14" x14ac:dyDescent="0.3">
      <c r="A8612">
        <v>20119308</v>
      </c>
      <c r="B8612">
        <v>56</v>
      </c>
      <c r="C8612">
        <v>32</v>
      </c>
      <c r="D8612">
        <v>8</v>
      </c>
      <c r="E8612">
        <v>197624</v>
      </c>
      <c r="F8612">
        <v>203548</v>
      </c>
      <c r="G8612">
        <v>203987</v>
      </c>
      <c r="H8612">
        <v>198404</v>
      </c>
      <c r="I8612">
        <v>185261</v>
      </c>
      <c r="J8612">
        <v>205478</v>
      </c>
      <c r="K8612">
        <v>213666</v>
      </c>
      <c r="L8612">
        <v>195619</v>
      </c>
      <c r="N8612">
        <v>1899</v>
      </c>
    </row>
    <row r="8613" spans="1:14" x14ac:dyDescent="0.3">
      <c r="A8613">
        <v>20121202</v>
      </c>
      <c r="B8613">
        <v>56</v>
      </c>
      <c r="C8613">
        <v>32</v>
      </c>
      <c r="D8613">
        <v>8</v>
      </c>
      <c r="E8613">
        <v>197577</v>
      </c>
      <c r="F8613">
        <v>203427</v>
      </c>
      <c r="G8613">
        <v>203905</v>
      </c>
      <c r="H8613">
        <v>198373</v>
      </c>
      <c r="I8613">
        <v>185218</v>
      </c>
      <c r="J8613">
        <v>205397</v>
      </c>
      <c r="K8613">
        <v>213579</v>
      </c>
      <c r="L8613">
        <v>195586</v>
      </c>
      <c r="N8613">
        <v>1894</v>
      </c>
    </row>
    <row r="8614" spans="1:14" x14ac:dyDescent="0.3">
      <c r="A8614">
        <v>20123095</v>
      </c>
      <c r="B8614">
        <v>56</v>
      </c>
      <c r="C8614">
        <v>32</v>
      </c>
      <c r="D8614">
        <v>8</v>
      </c>
      <c r="E8614">
        <v>197533</v>
      </c>
      <c r="F8614">
        <v>203379</v>
      </c>
      <c r="G8614">
        <v>203863</v>
      </c>
      <c r="H8614">
        <v>198301</v>
      </c>
      <c r="I8614">
        <v>185184</v>
      </c>
      <c r="J8614">
        <v>205294</v>
      </c>
      <c r="K8614">
        <v>213465</v>
      </c>
      <c r="L8614">
        <v>195499</v>
      </c>
      <c r="N8614">
        <v>1893</v>
      </c>
    </row>
    <row r="8615" spans="1:14" x14ac:dyDescent="0.3">
      <c r="A8615">
        <v>20124991</v>
      </c>
      <c r="B8615">
        <v>56</v>
      </c>
      <c r="C8615">
        <v>32</v>
      </c>
      <c r="D8615">
        <v>8</v>
      </c>
      <c r="E8615">
        <v>197482</v>
      </c>
      <c r="F8615">
        <v>203387</v>
      </c>
      <c r="G8615">
        <v>203811</v>
      </c>
      <c r="H8615">
        <v>198229</v>
      </c>
      <c r="I8615">
        <v>185055</v>
      </c>
      <c r="J8615">
        <v>205212</v>
      </c>
      <c r="K8615">
        <v>213385</v>
      </c>
      <c r="L8615">
        <v>195462</v>
      </c>
      <c r="N8615">
        <v>1896</v>
      </c>
    </row>
    <row r="8616" spans="1:14" x14ac:dyDescent="0.3">
      <c r="A8616">
        <v>20126892</v>
      </c>
      <c r="B8616">
        <v>56</v>
      </c>
      <c r="C8616">
        <v>32</v>
      </c>
      <c r="D8616">
        <v>8</v>
      </c>
      <c r="E8616">
        <v>197421</v>
      </c>
      <c r="F8616">
        <v>203309</v>
      </c>
      <c r="G8616">
        <v>203763</v>
      </c>
      <c r="H8616">
        <v>198174</v>
      </c>
      <c r="I8616">
        <v>185037</v>
      </c>
      <c r="J8616">
        <v>205193</v>
      </c>
      <c r="K8616">
        <v>213332</v>
      </c>
      <c r="L8616">
        <v>195377</v>
      </c>
      <c r="N8616">
        <v>1901</v>
      </c>
    </row>
    <row r="8617" spans="1:14" x14ac:dyDescent="0.3">
      <c r="A8617">
        <v>20128787</v>
      </c>
      <c r="B8617">
        <v>56</v>
      </c>
      <c r="C8617">
        <v>32</v>
      </c>
      <c r="D8617">
        <v>8</v>
      </c>
      <c r="E8617">
        <v>197438</v>
      </c>
      <c r="F8617">
        <v>203315</v>
      </c>
      <c r="G8617">
        <v>203711</v>
      </c>
      <c r="H8617">
        <v>198158</v>
      </c>
      <c r="I8617">
        <v>184974</v>
      </c>
      <c r="J8617">
        <v>205130</v>
      </c>
      <c r="K8617">
        <v>213336</v>
      </c>
      <c r="L8617">
        <v>195353</v>
      </c>
      <c r="N8617">
        <v>1895</v>
      </c>
    </row>
    <row r="8618" spans="1:14" x14ac:dyDescent="0.3">
      <c r="A8618">
        <v>20130682</v>
      </c>
      <c r="B8618">
        <v>56</v>
      </c>
      <c r="C8618">
        <v>32</v>
      </c>
      <c r="D8618">
        <v>8</v>
      </c>
      <c r="E8618">
        <v>197368</v>
      </c>
      <c r="F8618">
        <v>203241</v>
      </c>
      <c r="G8618">
        <v>203692</v>
      </c>
      <c r="H8618">
        <v>198103</v>
      </c>
      <c r="I8618">
        <v>184929</v>
      </c>
      <c r="J8618">
        <v>205100</v>
      </c>
      <c r="K8618">
        <v>213282</v>
      </c>
      <c r="L8618">
        <v>195366</v>
      </c>
      <c r="N8618">
        <v>1895</v>
      </c>
    </row>
    <row r="8619" spans="1:14" x14ac:dyDescent="0.3">
      <c r="A8619">
        <v>20132575</v>
      </c>
      <c r="B8619">
        <v>56</v>
      </c>
      <c r="C8619">
        <v>32</v>
      </c>
      <c r="D8619">
        <v>8</v>
      </c>
      <c r="E8619">
        <v>197277</v>
      </c>
      <c r="F8619">
        <v>203228</v>
      </c>
      <c r="G8619">
        <v>203641</v>
      </c>
      <c r="H8619">
        <v>198131</v>
      </c>
      <c r="I8619">
        <v>184931</v>
      </c>
      <c r="J8619">
        <v>205109</v>
      </c>
      <c r="K8619">
        <v>213222</v>
      </c>
      <c r="L8619">
        <v>195377</v>
      </c>
      <c r="N8619">
        <v>1893</v>
      </c>
    </row>
    <row r="8620" spans="1:14" x14ac:dyDescent="0.3">
      <c r="A8620">
        <v>20134470</v>
      </c>
      <c r="B8620">
        <v>56</v>
      </c>
      <c r="C8620">
        <v>32</v>
      </c>
      <c r="D8620">
        <v>8</v>
      </c>
      <c r="E8620">
        <v>197263</v>
      </c>
      <c r="F8620">
        <v>203183</v>
      </c>
      <c r="G8620">
        <v>203624</v>
      </c>
      <c r="H8620">
        <v>198061</v>
      </c>
      <c r="I8620">
        <v>184892</v>
      </c>
      <c r="J8620">
        <v>205021</v>
      </c>
      <c r="K8620">
        <v>213203</v>
      </c>
      <c r="L8620">
        <v>195344</v>
      </c>
      <c r="N8620">
        <v>1895</v>
      </c>
    </row>
    <row r="8621" spans="1:14" x14ac:dyDescent="0.3">
      <c r="A8621">
        <v>20136371</v>
      </c>
      <c r="B8621">
        <v>56</v>
      </c>
      <c r="C8621">
        <v>32</v>
      </c>
      <c r="D8621">
        <v>8</v>
      </c>
      <c r="E8621">
        <v>197238</v>
      </c>
      <c r="F8621">
        <v>203150</v>
      </c>
      <c r="G8621">
        <v>203553</v>
      </c>
      <c r="H8621">
        <v>198043</v>
      </c>
      <c r="I8621">
        <v>184841</v>
      </c>
      <c r="J8621">
        <v>204986</v>
      </c>
      <c r="K8621">
        <v>213163</v>
      </c>
      <c r="L8621">
        <v>195309</v>
      </c>
      <c r="N8621">
        <v>1901</v>
      </c>
    </row>
    <row r="8622" spans="1:14" x14ac:dyDescent="0.3">
      <c r="A8622">
        <v>20138265</v>
      </c>
      <c r="B8622">
        <v>56</v>
      </c>
      <c r="C8622">
        <v>32</v>
      </c>
      <c r="D8622">
        <v>8</v>
      </c>
      <c r="E8622">
        <v>197200</v>
      </c>
      <c r="F8622">
        <v>203082</v>
      </c>
      <c r="G8622">
        <v>203497</v>
      </c>
      <c r="H8622">
        <v>197970</v>
      </c>
      <c r="I8622">
        <v>184749</v>
      </c>
      <c r="J8622">
        <v>204944</v>
      </c>
      <c r="K8622">
        <v>213023</v>
      </c>
      <c r="L8622">
        <v>195235</v>
      </c>
      <c r="N8622">
        <v>1894</v>
      </c>
    </row>
    <row r="8623" spans="1:14" x14ac:dyDescent="0.3">
      <c r="A8623">
        <v>20140160</v>
      </c>
      <c r="B8623">
        <v>56</v>
      </c>
      <c r="C8623">
        <v>32</v>
      </c>
      <c r="D8623">
        <v>8</v>
      </c>
      <c r="E8623">
        <v>197143</v>
      </c>
      <c r="F8623">
        <v>203026</v>
      </c>
      <c r="G8623">
        <v>203454</v>
      </c>
      <c r="H8623">
        <v>197932</v>
      </c>
      <c r="I8623">
        <v>184698</v>
      </c>
      <c r="J8623">
        <v>204801</v>
      </c>
      <c r="K8623">
        <v>213012</v>
      </c>
      <c r="L8623">
        <v>195152</v>
      </c>
      <c r="N8623">
        <v>1895</v>
      </c>
    </row>
    <row r="8624" spans="1:14" x14ac:dyDescent="0.3">
      <c r="A8624">
        <v>20142062</v>
      </c>
      <c r="B8624">
        <v>56</v>
      </c>
      <c r="C8624">
        <v>32</v>
      </c>
      <c r="D8624">
        <v>8</v>
      </c>
      <c r="E8624">
        <v>197062</v>
      </c>
      <c r="F8624">
        <v>202976</v>
      </c>
      <c r="G8624">
        <v>203382</v>
      </c>
      <c r="H8624">
        <v>197862</v>
      </c>
      <c r="I8624">
        <v>184641</v>
      </c>
      <c r="J8624">
        <v>204743</v>
      </c>
      <c r="K8624">
        <v>212891</v>
      </c>
      <c r="L8624">
        <v>195081</v>
      </c>
      <c r="N8624">
        <v>1902</v>
      </c>
    </row>
    <row r="8625" spans="1:14" x14ac:dyDescent="0.3">
      <c r="A8625">
        <v>20143955</v>
      </c>
      <c r="B8625">
        <v>56</v>
      </c>
      <c r="C8625">
        <v>32</v>
      </c>
      <c r="D8625">
        <v>8</v>
      </c>
      <c r="E8625">
        <v>197051</v>
      </c>
      <c r="F8625">
        <v>202972</v>
      </c>
      <c r="G8625">
        <v>203372</v>
      </c>
      <c r="H8625">
        <v>197793</v>
      </c>
      <c r="I8625">
        <v>184579</v>
      </c>
      <c r="J8625">
        <v>204714</v>
      </c>
      <c r="K8625">
        <v>212829</v>
      </c>
      <c r="L8625">
        <v>195034</v>
      </c>
      <c r="N8625">
        <v>1893</v>
      </c>
    </row>
    <row r="8626" spans="1:14" x14ac:dyDescent="0.3">
      <c r="A8626">
        <v>20145851</v>
      </c>
      <c r="B8626">
        <v>56</v>
      </c>
      <c r="C8626">
        <v>32</v>
      </c>
      <c r="D8626">
        <v>8</v>
      </c>
      <c r="E8626">
        <v>196979</v>
      </c>
      <c r="F8626">
        <v>202886</v>
      </c>
      <c r="G8626">
        <v>203323</v>
      </c>
      <c r="H8626">
        <v>197759</v>
      </c>
      <c r="I8626">
        <v>184596</v>
      </c>
      <c r="J8626">
        <v>204612</v>
      </c>
      <c r="K8626">
        <v>212809</v>
      </c>
      <c r="L8626">
        <v>195090</v>
      </c>
      <c r="N8626">
        <v>1896</v>
      </c>
    </row>
    <row r="8627" spans="1:14" x14ac:dyDescent="0.3">
      <c r="A8627">
        <v>20147746</v>
      </c>
      <c r="B8627">
        <v>56</v>
      </c>
      <c r="C8627">
        <v>32</v>
      </c>
      <c r="D8627">
        <v>8</v>
      </c>
      <c r="E8627">
        <v>196933</v>
      </c>
      <c r="F8627">
        <v>202841</v>
      </c>
      <c r="G8627">
        <v>203267</v>
      </c>
      <c r="H8627">
        <v>197720</v>
      </c>
      <c r="I8627">
        <v>184493</v>
      </c>
      <c r="J8627">
        <v>204563</v>
      </c>
      <c r="K8627">
        <v>212735</v>
      </c>
      <c r="L8627">
        <v>195019</v>
      </c>
      <c r="N8627">
        <v>1895</v>
      </c>
    </row>
    <row r="8628" spans="1:14" x14ac:dyDescent="0.3">
      <c r="A8628">
        <v>20149644</v>
      </c>
      <c r="B8628">
        <v>56</v>
      </c>
      <c r="C8628">
        <v>32</v>
      </c>
      <c r="D8628">
        <v>8</v>
      </c>
      <c r="E8628">
        <v>196929</v>
      </c>
      <c r="F8628">
        <v>202795</v>
      </c>
      <c r="G8628">
        <v>203209</v>
      </c>
      <c r="H8628">
        <v>197690</v>
      </c>
      <c r="I8628">
        <v>184507</v>
      </c>
      <c r="J8628">
        <v>204521</v>
      </c>
      <c r="K8628">
        <v>212721</v>
      </c>
      <c r="L8628">
        <v>195058</v>
      </c>
      <c r="N8628">
        <v>1898</v>
      </c>
    </row>
    <row r="8629" spans="1:14" x14ac:dyDescent="0.3">
      <c r="A8629">
        <v>20151537</v>
      </c>
      <c r="B8629">
        <v>56</v>
      </c>
      <c r="C8629">
        <v>32</v>
      </c>
      <c r="D8629">
        <v>8</v>
      </c>
      <c r="E8629">
        <v>196891</v>
      </c>
      <c r="F8629">
        <v>202764</v>
      </c>
      <c r="G8629">
        <v>203210</v>
      </c>
      <c r="H8629">
        <v>197673</v>
      </c>
      <c r="I8629">
        <v>184485</v>
      </c>
      <c r="J8629">
        <v>204537</v>
      </c>
      <c r="K8629">
        <v>212687</v>
      </c>
      <c r="L8629">
        <v>194965</v>
      </c>
      <c r="N8629">
        <v>1893</v>
      </c>
    </row>
    <row r="8630" spans="1:14" x14ac:dyDescent="0.3">
      <c r="A8630">
        <v>20153432</v>
      </c>
      <c r="B8630">
        <v>56</v>
      </c>
      <c r="C8630">
        <v>32</v>
      </c>
      <c r="D8630">
        <v>8</v>
      </c>
      <c r="E8630">
        <v>196843</v>
      </c>
      <c r="F8630">
        <v>202759</v>
      </c>
      <c r="G8630">
        <v>203162</v>
      </c>
      <c r="H8630">
        <v>197614</v>
      </c>
      <c r="I8630">
        <v>184435</v>
      </c>
      <c r="J8630">
        <v>204474</v>
      </c>
      <c r="K8630">
        <v>212597</v>
      </c>
      <c r="L8630">
        <v>194915</v>
      </c>
      <c r="N8630">
        <v>1895</v>
      </c>
    </row>
    <row r="8631" spans="1:14" x14ac:dyDescent="0.3">
      <c r="A8631">
        <v>20155327</v>
      </c>
      <c r="B8631">
        <v>56</v>
      </c>
      <c r="C8631">
        <v>32</v>
      </c>
      <c r="D8631">
        <v>8</v>
      </c>
      <c r="E8631">
        <v>196816</v>
      </c>
      <c r="F8631">
        <v>202754</v>
      </c>
      <c r="G8631">
        <v>203129</v>
      </c>
      <c r="H8631">
        <v>197554</v>
      </c>
      <c r="I8631">
        <v>184325</v>
      </c>
      <c r="J8631">
        <v>204406</v>
      </c>
      <c r="K8631">
        <v>212556</v>
      </c>
      <c r="L8631">
        <v>194871</v>
      </c>
      <c r="N8631">
        <v>1895</v>
      </c>
    </row>
    <row r="8632" spans="1:14" x14ac:dyDescent="0.3">
      <c r="A8632">
        <v>20157222</v>
      </c>
      <c r="B8632">
        <v>56</v>
      </c>
      <c r="C8632">
        <v>32</v>
      </c>
      <c r="D8632">
        <v>8</v>
      </c>
      <c r="E8632">
        <v>196763</v>
      </c>
      <c r="F8632">
        <v>202640</v>
      </c>
      <c r="G8632">
        <v>203039</v>
      </c>
      <c r="H8632">
        <v>197519</v>
      </c>
      <c r="I8632">
        <v>184323</v>
      </c>
      <c r="J8632">
        <v>204339</v>
      </c>
      <c r="K8632">
        <v>212473</v>
      </c>
      <c r="L8632">
        <v>194820</v>
      </c>
      <c r="N8632">
        <v>1895</v>
      </c>
    </row>
    <row r="8633" spans="1:14" x14ac:dyDescent="0.3">
      <c r="A8633">
        <v>20159124</v>
      </c>
      <c r="B8633">
        <v>56</v>
      </c>
      <c r="C8633">
        <v>32</v>
      </c>
      <c r="D8633">
        <v>8</v>
      </c>
      <c r="E8633">
        <v>196694</v>
      </c>
      <c r="F8633">
        <v>202614</v>
      </c>
      <c r="G8633">
        <v>203056</v>
      </c>
      <c r="H8633">
        <v>197465</v>
      </c>
      <c r="I8633">
        <v>184250</v>
      </c>
      <c r="J8633">
        <v>204275</v>
      </c>
      <c r="K8633">
        <v>212437</v>
      </c>
      <c r="L8633">
        <v>194725</v>
      </c>
      <c r="N8633">
        <v>1902</v>
      </c>
    </row>
    <row r="8634" spans="1:14" x14ac:dyDescent="0.3">
      <c r="A8634">
        <v>20161017</v>
      </c>
      <c r="B8634">
        <v>56</v>
      </c>
      <c r="C8634">
        <v>32</v>
      </c>
      <c r="D8634">
        <v>8</v>
      </c>
      <c r="E8634">
        <v>196653</v>
      </c>
      <c r="F8634">
        <v>202585</v>
      </c>
      <c r="G8634">
        <v>203000</v>
      </c>
      <c r="H8634">
        <v>197398</v>
      </c>
      <c r="I8634">
        <v>184185</v>
      </c>
      <c r="J8634">
        <v>204223</v>
      </c>
      <c r="K8634">
        <v>212336</v>
      </c>
      <c r="L8634">
        <v>194724</v>
      </c>
      <c r="N8634">
        <v>1893</v>
      </c>
    </row>
    <row r="8635" spans="1:14" x14ac:dyDescent="0.3">
      <c r="A8635">
        <v>20162912</v>
      </c>
      <c r="B8635">
        <v>56</v>
      </c>
      <c r="C8635">
        <v>32</v>
      </c>
      <c r="D8635">
        <v>8</v>
      </c>
      <c r="E8635">
        <v>196619</v>
      </c>
      <c r="F8635">
        <v>202532</v>
      </c>
      <c r="G8635">
        <v>202929</v>
      </c>
      <c r="H8635">
        <v>197384</v>
      </c>
      <c r="I8635">
        <v>184158</v>
      </c>
      <c r="J8635">
        <v>204200</v>
      </c>
      <c r="K8635">
        <v>212337</v>
      </c>
      <c r="L8635">
        <v>194684</v>
      </c>
      <c r="N8635">
        <v>1895</v>
      </c>
    </row>
    <row r="8636" spans="1:14" x14ac:dyDescent="0.3">
      <c r="A8636">
        <v>20164809</v>
      </c>
      <c r="B8636">
        <v>56</v>
      </c>
      <c r="C8636">
        <v>32</v>
      </c>
      <c r="D8636">
        <v>8</v>
      </c>
      <c r="E8636">
        <v>196601</v>
      </c>
      <c r="F8636">
        <v>202478</v>
      </c>
      <c r="G8636">
        <v>202899</v>
      </c>
      <c r="H8636">
        <v>197362</v>
      </c>
      <c r="I8636">
        <v>184148</v>
      </c>
      <c r="J8636">
        <v>204171</v>
      </c>
      <c r="K8636">
        <v>212275</v>
      </c>
      <c r="L8636">
        <v>194692</v>
      </c>
      <c r="N8636">
        <v>1897</v>
      </c>
    </row>
    <row r="8637" spans="1:14" x14ac:dyDescent="0.3">
      <c r="A8637">
        <v>20166704</v>
      </c>
      <c r="B8637">
        <v>56</v>
      </c>
      <c r="C8637">
        <v>32</v>
      </c>
      <c r="D8637">
        <v>8</v>
      </c>
      <c r="E8637">
        <v>196559</v>
      </c>
      <c r="F8637">
        <v>202445</v>
      </c>
      <c r="G8637">
        <v>202870</v>
      </c>
      <c r="H8637">
        <v>197355</v>
      </c>
      <c r="I8637">
        <v>184096</v>
      </c>
      <c r="J8637">
        <v>204134</v>
      </c>
      <c r="K8637">
        <v>212247</v>
      </c>
      <c r="L8637">
        <v>194687</v>
      </c>
      <c r="N8637">
        <v>1895</v>
      </c>
    </row>
    <row r="8638" spans="1:14" x14ac:dyDescent="0.3">
      <c r="A8638">
        <v>20168614</v>
      </c>
      <c r="B8638">
        <v>56</v>
      </c>
      <c r="C8638">
        <v>32</v>
      </c>
      <c r="D8638">
        <v>8</v>
      </c>
      <c r="E8638">
        <v>196495</v>
      </c>
      <c r="F8638">
        <v>202451</v>
      </c>
      <c r="G8638">
        <v>202842</v>
      </c>
      <c r="H8638">
        <v>197329</v>
      </c>
      <c r="I8638">
        <v>184068</v>
      </c>
      <c r="J8638">
        <v>204106</v>
      </c>
      <c r="K8638">
        <v>212216</v>
      </c>
      <c r="L8638">
        <v>194649</v>
      </c>
      <c r="N8638">
        <v>1910</v>
      </c>
    </row>
    <row r="8639" spans="1:14" x14ac:dyDescent="0.3">
      <c r="A8639">
        <v>20170504</v>
      </c>
      <c r="B8639">
        <v>56</v>
      </c>
      <c r="C8639">
        <v>32</v>
      </c>
      <c r="D8639">
        <v>8</v>
      </c>
      <c r="E8639">
        <v>196487</v>
      </c>
      <c r="F8639">
        <v>202384</v>
      </c>
      <c r="G8639">
        <v>202816</v>
      </c>
      <c r="H8639">
        <v>197264</v>
      </c>
      <c r="I8639">
        <v>184008</v>
      </c>
      <c r="J8639">
        <v>204045</v>
      </c>
      <c r="K8639">
        <v>212147</v>
      </c>
      <c r="L8639">
        <v>194626</v>
      </c>
      <c r="N8639">
        <v>1890</v>
      </c>
    </row>
    <row r="8640" spans="1:14" x14ac:dyDescent="0.3">
      <c r="A8640">
        <v>20172400</v>
      </c>
      <c r="B8640">
        <v>56</v>
      </c>
      <c r="C8640">
        <v>32</v>
      </c>
      <c r="D8640">
        <v>8</v>
      </c>
      <c r="E8640">
        <v>196464</v>
      </c>
      <c r="F8640">
        <v>202321</v>
      </c>
      <c r="G8640">
        <v>202735</v>
      </c>
      <c r="H8640">
        <v>197227</v>
      </c>
      <c r="I8640">
        <v>183978</v>
      </c>
      <c r="J8640">
        <v>203979</v>
      </c>
      <c r="K8640">
        <v>212093</v>
      </c>
      <c r="L8640">
        <v>194531</v>
      </c>
      <c r="N8640">
        <v>1896</v>
      </c>
    </row>
    <row r="8641" spans="1:14" x14ac:dyDescent="0.3">
      <c r="A8641">
        <v>20174303</v>
      </c>
      <c r="B8641">
        <v>56</v>
      </c>
      <c r="C8641">
        <v>32</v>
      </c>
      <c r="D8641">
        <v>8</v>
      </c>
      <c r="E8641">
        <v>196381</v>
      </c>
      <c r="F8641">
        <v>202279</v>
      </c>
      <c r="G8641">
        <v>202706</v>
      </c>
      <c r="H8641">
        <v>197126</v>
      </c>
      <c r="I8641">
        <v>183915</v>
      </c>
      <c r="J8641">
        <v>203890</v>
      </c>
      <c r="K8641">
        <v>212041</v>
      </c>
      <c r="L8641">
        <v>194454</v>
      </c>
      <c r="N8641">
        <v>1903</v>
      </c>
    </row>
    <row r="8642" spans="1:14" x14ac:dyDescent="0.3">
      <c r="A8642">
        <v>20176198</v>
      </c>
      <c r="B8642">
        <v>56</v>
      </c>
      <c r="C8642">
        <v>32</v>
      </c>
      <c r="D8642">
        <v>8</v>
      </c>
      <c r="E8642">
        <v>196367</v>
      </c>
      <c r="F8642">
        <v>202272</v>
      </c>
      <c r="G8642">
        <v>202659</v>
      </c>
      <c r="H8642">
        <v>197103</v>
      </c>
      <c r="I8642">
        <v>183841</v>
      </c>
      <c r="J8642">
        <v>203844</v>
      </c>
      <c r="K8642">
        <v>211948</v>
      </c>
      <c r="L8642">
        <v>194417</v>
      </c>
      <c r="N8642">
        <v>1895</v>
      </c>
    </row>
    <row r="8643" spans="1:14" x14ac:dyDescent="0.3">
      <c r="A8643">
        <v>20178093</v>
      </c>
      <c r="B8643">
        <v>56</v>
      </c>
      <c r="C8643">
        <v>32</v>
      </c>
      <c r="D8643">
        <v>8</v>
      </c>
      <c r="E8643">
        <v>196308</v>
      </c>
      <c r="F8643">
        <v>202213</v>
      </c>
      <c r="G8643">
        <v>202618</v>
      </c>
      <c r="H8643">
        <v>197031</v>
      </c>
      <c r="I8643">
        <v>183825</v>
      </c>
      <c r="J8643">
        <v>203767</v>
      </c>
      <c r="K8643">
        <v>211884</v>
      </c>
      <c r="L8643">
        <v>194342</v>
      </c>
      <c r="N8643">
        <v>1895</v>
      </c>
    </row>
    <row r="8644" spans="1:14" x14ac:dyDescent="0.3">
      <c r="A8644">
        <v>20179989</v>
      </c>
      <c r="B8644">
        <v>56</v>
      </c>
      <c r="C8644">
        <v>32</v>
      </c>
      <c r="D8644">
        <v>8</v>
      </c>
      <c r="E8644">
        <v>196303</v>
      </c>
      <c r="F8644">
        <v>202193</v>
      </c>
      <c r="G8644">
        <v>202602</v>
      </c>
      <c r="H8644">
        <v>197009</v>
      </c>
      <c r="I8644">
        <v>183785</v>
      </c>
      <c r="J8644">
        <v>203765</v>
      </c>
      <c r="K8644">
        <v>211830</v>
      </c>
      <c r="L8644">
        <v>194399</v>
      </c>
      <c r="N8644">
        <v>1896</v>
      </c>
    </row>
    <row r="8645" spans="1:14" x14ac:dyDescent="0.3">
      <c r="A8645">
        <v>20181891</v>
      </c>
      <c r="B8645">
        <v>56</v>
      </c>
      <c r="C8645">
        <v>32</v>
      </c>
      <c r="D8645">
        <v>8</v>
      </c>
      <c r="E8645">
        <v>196228</v>
      </c>
      <c r="F8645">
        <v>202132</v>
      </c>
      <c r="G8645">
        <v>202542</v>
      </c>
      <c r="H8645">
        <v>197040</v>
      </c>
      <c r="I8645">
        <v>183748</v>
      </c>
      <c r="J8645">
        <v>203732</v>
      </c>
      <c r="K8645">
        <v>211813</v>
      </c>
      <c r="L8645">
        <v>194373</v>
      </c>
      <c r="N8645">
        <v>1902</v>
      </c>
    </row>
    <row r="8646" spans="1:14" x14ac:dyDescent="0.3">
      <c r="A8646">
        <v>20183784</v>
      </c>
      <c r="B8646">
        <v>56</v>
      </c>
      <c r="C8646">
        <v>32</v>
      </c>
      <c r="D8646">
        <v>8</v>
      </c>
      <c r="E8646">
        <v>196184</v>
      </c>
      <c r="F8646">
        <v>202130</v>
      </c>
      <c r="G8646">
        <v>202497</v>
      </c>
      <c r="H8646">
        <v>197038</v>
      </c>
      <c r="I8646">
        <v>183728</v>
      </c>
      <c r="J8646">
        <v>203704</v>
      </c>
      <c r="K8646">
        <v>211779</v>
      </c>
      <c r="L8646">
        <v>194385</v>
      </c>
      <c r="N8646">
        <v>1893</v>
      </c>
    </row>
    <row r="8647" spans="1:14" x14ac:dyDescent="0.3">
      <c r="A8647">
        <v>20185679</v>
      </c>
      <c r="B8647">
        <v>56</v>
      </c>
      <c r="C8647">
        <v>32</v>
      </c>
      <c r="D8647">
        <v>8</v>
      </c>
      <c r="E8647">
        <v>196154</v>
      </c>
      <c r="F8647">
        <v>202073</v>
      </c>
      <c r="G8647">
        <v>202461</v>
      </c>
      <c r="H8647">
        <v>196941</v>
      </c>
      <c r="I8647">
        <v>183709</v>
      </c>
      <c r="J8647">
        <v>203660</v>
      </c>
      <c r="K8647">
        <v>211736</v>
      </c>
      <c r="L8647">
        <v>194318</v>
      </c>
      <c r="N8647">
        <v>1895</v>
      </c>
    </row>
    <row r="8648" spans="1:14" x14ac:dyDescent="0.3">
      <c r="A8648">
        <v>20187575</v>
      </c>
      <c r="B8648">
        <v>56</v>
      </c>
      <c r="C8648">
        <v>32</v>
      </c>
      <c r="D8648">
        <v>8</v>
      </c>
      <c r="E8648">
        <v>196193</v>
      </c>
      <c r="F8648">
        <v>202080</v>
      </c>
      <c r="G8648">
        <v>202424</v>
      </c>
      <c r="H8648">
        <v>196884</v>
      </c>
      <c r="I8648">
        <v>183617</v>
      </c>
      <c r="J8648">
        <v>203569</v>
      </c>
      <c r="K8648">
        <v>211660</v>
      </c>
      <c r="L8648">
        <v>194273</v>
      </c>
      <c r="N8648">
        <v>1896</v>
      </c>
    </row>
    <row r="8649" spans="1:14" x14ac:dyDescent="0.3">
      <c r="A8649">
        <v>20189469</v>
      </c>
      <c r="B8649">
        <v>56</v>
      </c>
      <c r="C8649">
        <v>32</v>
      </c>
      <c r="D8649">
        <v>8</v>
      </c>
      <c r="E8649">
        <v>196088</v>
      </c>
      <c r="F8649">
        <v>202004</v>
      </c>
      <c r="G8649">
        <v>202388</v>
      </c>
      <c r="H8649">
        <v>196854</v>
      </c>
      <c r="I8649">
        <v>183573</v>
      </c>
      <c r="J8649">
        <v>203507</v>
      </c>
      <c r="K8649">
        <v>211607</v>
      </c>
      <c r="L8649">
        <v>194230</v>
      </c>
      <c r="N8649">
        <v>1894</v>
      </c>
    </row>
    <row r="8650" spans="1:14" x14ac:dyDescent="0.3">
      <c r="A8650">
        <v>20191371</v>
      </c>
      <c r="B8650">
        <v>56</v>
      </c>
      <c r="C8650">
        <v>32</v>
      </c>
      <c r="D8650">
        <v>8</v>
      </c>
      <c r="E8650">
        <v>196050</v>
      </c>
      <c r="F8650">
        <v>201991</v>
      </c>
      <c r="G8650">
        <v>202372</v>
      </c>
      <c r="H8650">
        <v>196841</v>
      </c>
      <c r="I8650">
        <v>183508</v>
      </c>
      <c r="J8650">
        <v>203455</v>
      </c>
      <c r="K8650">
        <v>211515</v>
      </c>
      <c r="L8650">
        <v>194132</v>
      </c>
      <c r="N8650">
        <v>1902</v>
      </c>
    </row>
    <row r="8651" spans="1:14" x14ac:dyDescent="0.3">
      <c r="A8651">
        <v>20193267</v>
      </c>
      <c r="B8651">
        <v>56</v>
      </c>
      <c r="C8651">
        <v>32</v>
      </c>
      <c r="D8651">
        <v>8</v>
      </c>
      <c r="E8651">
        <v>195994</v>
      </c>
      <c r="F8651">
        <v>201942</v>
      </c>
      <c r="G8651">
        <v>202319</v>
      </c>
      <c r="H8651">
        <v>196742</v>
      </c>
      <c r="I8651">
        <v>183490</v>
      </c>
      <c r="J8651">
        <v>203418</v>
      </c>
      <c r="K8651">
        <v>211472</v>
      </c>
      <c r="L8651">
        <v>194096</v>
      </c>
      <c r="N8651">
        <v>1896</v>
      </c>
    </row>
    <row r="8652" spans="1:14" x14ac:dyDescent="0.3">
      <c r="A8652">
        <v>20195161</v>
      </c>
      <c r="B8652">
        <v>56</v>
      </c>
      <c r="C8652">
        <v>32</v>
      </c>
      <c r="D8652">
        <v>8</v>
      </c>
      <c r="E8652">
        <v>195934</v>
      </c>
      <c r="F8652">
        <v>201877</v>
      </c>
      <c r="G8652">
        <v>202265</v>
      </c>
      <c r="H8652">
        <v>196697</v>
      </c>
      <c r="I8652">
        <v>183453</v>
      </c>
      <c r="J8652">
        <v>203344</v>
      </c>
      <c r="K8652">
        <v>211420</v>
      </c>
      <c r="L8652">
        <v>194112</v>
      </c>
      <c r="N8652">
        <v>1894</v>
      </c>
    </row>
    <row r="8653" spans="1:14" x14ac:dyDescent="0.3">
      <c r="A8653">
        <v>20197059</v>
      </c>
      <c r="B8653">
        <v>56</v>
      </c>
      <c r="C8653">
        <v>32</v>
      </c>
      <c r="D8653">
        <v>8</v>
      </c>
      <c r="E8653">
        <v>195882</v>
      </c>
      <c r="F8653">
        <v>201858</v>
      </c>
      <c r="G8653">
        <v>202208</v>
      </c>
      <c r="H8653">
        <v>196647</v>
      </c>
      <c r="I8653">
        <v>183392</v>
      </c>
      <c r="J8653">
        <v>203346</v>
      </c>
      <c r="K8653">
        <v>211370</v>
      </c>
      <c r="L8653">
        <v>194054</v>
      </c>
      <c r="N8653">
        <v>1898</v>
      </c>
    </row>
    <row r="8654" spans="1:14" x14ac:dyDescent="0.3">
      <c r="A8654">
        <v>20198962</v>
      </c>
      <c r="B8654">
        <v>56</v>
      </c>
      <c r="C8654">
        <v>32</v>
      </c>
      <c r="D8654">
        <v>8</v>
      </c>
      <c r="E8654">
        <v>195902</v>
      </c>
      <c r="F8654">
        <v>201820</v>
      </c>
      <c r="G8654">
        <v>202208</v>
      </c>
      <c r="H8654">
        <v>196667</v>
      </c>
      <c r="I8654">
        <v>183359</v>
      </c>
      <c r="J8654">
        <v>203304</v>
      </c>
      <c r="K8654">
        <v>211376</v>
      </c>
      <c r="L8654">
        <v>194066</v>
      </c>
      <c r="N8654">
        <v>1903</v>
      </c>
    </row>
    <row r="8655" spans="1:14" x14ac:dyDescent="0.3">
      <c r="A8655">
        <v>20200853</v>
      </c>
      <c r="B8655">
        <v>56</v>
      </c>
      <c r="C8655">
        <v>32</v>
      </c>
      <c r="D8655">
        <v>8</v>
      </c>
      <c r="E8655">
        <v>195829</v>
      </c>
      <c r="F8655">
        <v>201760</v>
      </c>
      <c r="G8655">
        <v>202196</v>
      </c>
      <c r="H8655">
        <v>196678</v>
      </c>
      <c r="I8655">
        <v>183318</v>
      </c>
      <c r="J8655">
        <v>203261</v>
      </c>
      <c r="K8655">
        <v>211309</v>
      </c>
      <c r="L8655">
        <v>194032</v>
      </c>
      <c r="N8655">
        <v>1891</v>
      </c>
    </row>
    <row r="8656" spans="1:14" x14ac:dyDescent="0.3">
      <c r="A8656">
        <v>20202751</v>
      </c>
      <c r="B8656">
        <v>56</v>
      </c>
      <c r="C8656">
        <v>32</v>
      </c>
      <c r="D8656">
        <v>8</v>
      </c>
      <c r="E8656">
        <v>195797</v>
      </c>
      <c r="F8656">
        <v>201739</v>
      </c>
      <c r="G8656">
        <v>202127</v>
      </c>
      <c r="H8656">
        <v>196597</v>
      </c>
      <c r="I8656">
        <v>183293</v>
      </c>
      <c r="J8656">
        <v>203225</v>
      </c>
      <c r="K8656">
        <v>211240</v>
      </c>
      <c r="L8656">
        <v>193948</v>
      </c>
      <c r="N8656">
        <v>1898</v>
      </c>
    </row>
    <row r="8657" spans="1:14" x14ac:dyDescent="0.3">
      <c r="A8657">
        <v>20204656</v>
      </c>
      <c r="B8657">
        <v>56</v>
      </c>
      <c r="C8657">
        <v>32</v>
      </c>
      <c r="D8657">
        <v>8</v>
      </c>
      <c r="E8657">
        <v>195804</v>
      </c>
      <c r="F8657">
        <v>201716</v>
      </c>
      <c r="G8657">
        <v>202081</v>
      </c>
      <c r="H8657">
        <v>196565</v>
      </c>
      <c r="I8657">
        <v>183252</v>
      </c>
      <c r="J8657">
        <v>203166</v>
      </c>
      <c r="K8657">
        <v>211171</v>
      </c>
      <c r="L8657">
        <v>193960</v>
      </c>
      <c r="N8657">
        <v>1905</v>
      </c>
    </row>
    <row r="8658" spans="1:14" x14ac:dyDescent="0.3">
      <c r="A8658">
        <v>20206552</v>
      </c>
      <c r="B8658">
        <v>56</v>
      </c>
      <c r="C8658">
        <v>32</v>
      </c>
      <c r="D8658">
        <v>8</v>
      </c>
      <c r="E8658">
        <v>195743</v>
      </c>
      <c r="F8658">
        <v>201669</v>
      </c>
      <c r="G8658">
        <v>202053</v>
      </c>
      <c r="H8658">
        <v>196534</v>
      </c>
      <c r="I8658">
        <v>183171</v>
      </c>
      <c r="J8658">
        <v>203053</v>
      </c>
      <c r="K8658">
        <v>211132</v>
      </c>
      <c r="L8658">
        <v>193869</v>
      </c>
      <c r="N8658">
        <v>1896</v>
      </c>
    </row>
    <row r="8659" spans="1:14" x14ac:dyDescent="0.3">
      <c r="A8659">
        <v>20208452</v>
      </c>
      <c r="B8659">
        <v>56</v>
      </c>
      <c r="C8659">
        <v>32</v>
      </c>
      <c r="D8659">
        <v>8</v>
      </c>
      <c r="E8659">
        <v>195671</v>
      </c>
      <c r="F8659">
        <v>201647</v>
      </c>
      <c r="G8659">
        <v>202034</v>
      </c>
      <c r="H8659">
        <v>196421</v>
      </c>
      <c r="I8659">
        <v>183134</v>
      </c>
      <c r="J8659">
        <v>202953</v>
      </c>
      <c r="K8659">
        <v>211014</v>
      </c>
      <c r="L8659">
        <v>193760</v>
      </c>
      <c r="N8659">
        <v>1900</v>
      </c>
    </row>
    <row r="8660" spans="1:14" x14ac:dyDescent="0.3">
      <c r="A8660">
        <v>20210366</v>
      </c>
      <c r="B8660">
        <v>56</v>
      </c>
      <c r="C8660">
        <v>32</v>
      </c>
      <c r="D8660">
        <v>8</v>
      </c>
      <c r="E8660">
        <v>195634</v>
      </c>
      <c r="F8660">
        <v>201605</v>
      </c>
      <c r="G8660">
        <v>201961</v>
      </c>
      <c r="H8660">
        <v>196354</v>
      </c>
      <c r="I8660">
        <v>183061</v>
      </c>
      <c r="J8660">
        <v>202963</v>
      </c>
      <c r="K8660">
        <v>210969</v>
      </c>
      <c r="L8660">
        <v>193804</v>
      </c>
      <c r="N8660">
        <v>1914</v>
      </c>
    </row>
    <row r="8661" spans="1:14" x14ac:dyDescent="0.3">
      <c r="A8661">
        <v>20212266</v>
      </c>
      <c r="B8661">
        <v>56</v>
      </c>
      <c r="C8661">
        <v>32</v>
      </c>
      <c r="D8661">
        <v>8</v>
      </c>
      <c r="E8661">
        <v>195562</v>
      </c>
      <c r="F8661">
        <v>201501</v>
      </c>
      <c r="G8661">
        <v>201925</v>
      </c>
      <c r="H8661">
        <v>196351</v>
      </c>
      <c r="I8661">
        <v>183072</v>
      </c>
      <c r="J8661">
        <v>202942</v>
      </c>
      <c r="K8661">
        <v>210933</v>
      </c>
      <c r="L8661">
        <v>193749</v>
      </c>
      <c r="N8661">
        <v>1900</v>
      </c>
    </row>
    <row r="8662" spans="1:14" x14ac:dyDescent="0.3">
      <c r="A8662">
        <v>20214168</v>
      </c>
      <c r="B8662">
        <v>56</v>
      </c>
      <c r="C8662">
        <v>32</v>
      </c>
      <c r="D8662">
        <v>8</v>
      </c>
      <c r="E8662">
        <v>195522</v>
      </c>
      <c r="F8662">
        <v>201473</v>
      </c>
      <c r="G8662">
        <v>201896</v>
      </c>
      <c r="H8662">
        <v>196356</v>
      </c>
      <c r="I8662">
        <v>183021</v>
      </c>
      <c r="J8662">
        <v>202900</v>
      </c>
      <c r="K8662">
        <v>210923</v>
      </c>
      <c r="L8662">
        <v>193753</v>
      </c>
      <c r="N8662">
        <v>1902</v>
      </c>
    </row>
    <row r="8663" spans="1:14" x14ac:dyDescent="0.3">
      <c r="A8663">
        <v>20216074</v>
      </c>
      <c r="B8663">
        <v>56</v>
      </c>
      <c r="C8663">
        <v>32</v>
      </c>
      <c r="D8663">
        <v>8</v>
      </c>
      <c r="E8663">
        <v>195481</v>
      </c>
      <c r="F8663">
        <v>201440</v>
      </c>
      <c r="G8663">
        <v>201805</v>
      </c>
      <c r="H8663">
        <v>196330</v>
      </c>
      <c r="I8663">
        <v>182998</v>
      </c>
      <c r="J8663">
        <v>202810</v>
      </c>
      <c r="K8663">
        <v>210893</v>
      </c>
      <c r="L8663">
        <v>193768</v>
      </c>
      <c r="N8663">
        <v>1906</v>
      </c>
    </row>
    <row r="8664" spans="1:14" x14ac:dyDescent="0.3">
      <c r="A8664">
        <v>20217971</v>
      </c>
      <c r="B8664">
        <v>56</v>
      </c>
      <c r="C8664">
        <v>32</v>
      </c>
      <c r="D8664">
        <v>8</v>
      </c>
      <c r="E8664">
        <v>195406</v>
      </c>
      <c r="F8664">
        <v>201382</v>
      </c>
      <c r="G8664">
        <v>201810</v>
      </c>
      <c r="H8664">
        <v>196289</v>
      </c>
      <c r="I8664">
        <v>182966</v>
      </c>
      <c r="J8664">
        <v>202788</v>
      </c>
      <c r="K8664">
        <v>210784</v>
      </c>
      <c r="L8664">
        <v>193705</v>
      </c>
      <c r="N8664">
        <v>1897</v>
      </c>
    </row>
    <row r="8665" spans="1:14" x14ac:dyDescent="0.3">
      <c r="A8665">
        <v>20219867</v>
      </c>
      <c r="B8665">
        <v>56</v>
      </c>
      <c r="C8665">
        <v>32</v>
      </c>
      <c r="D8665">
        <v>8</v>
      </c>
      <c r="E8665">
        <v>195333</v>
      </c>
      <c r="F8665">
        <v>201306</v>
      </c>
      <c r="G8665">
        <v>201722</v>
      </c>
      <c r="H8665">
        <v>196228</v>
      </c>
      <c r="I8665">
        <v>182820</v>
      </c>
      <c r="J8665">
        <v>202789</v>
      </c>
      <c r="K8665">
        <v>210750</v>
      </c>
      <c r="L8665">
        <v>193646</v>
      </c>
      <c r="N8665">
        <v>1896</v>
      </c>
    </row>
    <row r="8666" spans="1:14" x14ac:dyDescent="0.3">
      <c r="A8666">
        <v>20221764</v>
      </c>
      <c r="B8666">
        <v>56</v>
      </c>
      <c r="C8666">
        <v>32</v>
      </c>
      <c r="D8666">
        <v>8</v>
      </c>
      <c r="E8666">
        <v>195402</v>
      </c>
      <c r="F8666">
        <v>201317</v>
      </c>
      <c r="G8666">
        <v>201726</v>
      </c>
      <c r="H8666">
        <v>196185</v>
      </c>
      <c r="I8666">
        <v>182821</v>
      </c>
      <c r="J8666">
        <v>202659</v>
      </c>
      <c r="K8666">
        <v>210707</v>
      </c>
      <c r="L8666">
        <v>193615</v>
      </c>
      <c r="N8666">
        <v>1897</v>
      </c>
    </row>
    <row r="8667" spans="1:14" x14ac:dyDescent="0.3">
      <c r="A8667">
        <v>20223667</v>
      </c>
      <c r="B8667">
        <v>56</v>
      </c>
      <c r="C8667">
        <v>32</v>
      </c>
      <c r="D8667">
        <v>8</v>
      </c>
      <c r="E8667">
        <v>195425</v>
      </c>
      <c r="F8667">
        <v>201260</v>
      </c>
      <c r="G8667">
        <v>201682</v>
      </c>
      <c r="H8667">
        <v>196135</v>
      </c>
      <c r="I8667">
        <v>182808</v>
      </c>
      <c r="J8667">
        <v>202588</v>
      </c>
      <c r="K8667">
        <v>210592</v>
      </c>
      <c r="L8667">
        <v>193562</v>
      </c>
      <c r="N8667">
        <v>1903</v>
      </c>
    </row>
    <row r="8668" spans="1:14" x14ac:dyDescent="0.3">
      <c r="A8668">
        <v>20225564</v>
      </c>
      <c r="B8668">
        <v>56</v>
      </c>
      <c r="C8668">
        <v>32</v>
      </c>
      <c r="D8668">
        <v>8</v>
      </c>
      <c r="E8668">
        <v>195302</v>
      </c>
      <c r="F8668">
        <v>201188</v>
      </c>
      <c r="G8668">
        <v>201623</v>
      </c>
      <c r="H8668">
        <v>196077</v>
      </c>
      <c r="I8668">
        <v>182674</v>
      </c>
      <c r="J8668">
        <v>202599</v>
      </c>
      <c r="K8668">
        <v>210555</v>
      </c>
      <c r="L8668">
        <v>193443</v>
      </c>
      <c r="N8668">
        <v>1897</v>
      </c>
    </row>
    <row r="8669" spans="1:14" x14ac:dyDescent="0.3">
      <c r="A8669">
        <v>20227465</v>
      </c>
      <c r="B8669">
        <v>56</v>
      </c>
      <c r="C8669">
        <v>32</v>
      </c>
      <c r="D8669">
        <v>8</v>
      </c>
      <c r="E8669">
        <v>195270</v>
      </c>
      <c r="F8669">
        <v>201134</v>
      </c>
      <c r="G8669">
        <v>201590</v>
      </c>
      <c r="H8669">
        <v>195984</v>
      </c>
      <c r="I8669">
        <v>182669</v>
      </c>
      <c r="J8669">
        <v>202508</v>
      </c>
      <c r="K8669">
        <v>210500</v>
      </c>
      <c r="L8669">
        <v>193434</v>
      </c>
      <c r="N8669">
        <v>1901</v>
      </c>
    </row>
    <row r="8670" spans="1:14" x14ac:dyDescent="0.3">
      <c r="A8670">
        <v>20229369</v>
      </c>
      <c r="B8670">
        <v>56</v>
      </c>
      <c r="C8670">
        <v>32</v>
      </c>
      <c r="D8670">
        <v>8</v>
      </c>
      <c r="E8670">
        <v>195233</v>
      </c>
      <c r="F8670">
        <v>201144</v>
      </c>
      <c r="G8670">
        <v>201517</v>
      </c>
      <c r="H8670">
        <v>196016</v>
      </c>
      <c r="I8670">
        <v>182640</v>
      </c>
      <c r="J8670">
        <v>202460</v>
      </c>
      <c r="K8670">
        <v>210483</v>
      </c>
      <c r="L8670">
        <v>193382</v>
      </c>
      <c r="N8670">
        <v>1904</v>
      </c>
    </row>
    <row r="8671" spans="1:14" x14ac:dyDescent="0.3">
      <c r="A8671">
        <v>20231271</v>
      </c>
      <c r="B8671">
        <v>56</v>
      </c>
      <c r="C8671">
        <v>32</v>
      </c>
      <c r="D8671">
        <v>8</v>
      </c>
      <c r="E8671">
        <v>195170</v>
      </c>
      <c r="F8671">
        <v>201080</v>
      </c>
      <c r="G8671">
        <v>201500</v>
      </c>
      <c r="H8671">
        <v>195998</v>
      </c>
      <c r="I8671">
        <v>182617</v>
      </c>
      <c r="J8671">
        <v>202445</v>
      </c>
      <c r="K8671">
        <v>210414</v>
      </c>
      <c r="L8671">
        <v>193437</v>
      </c>
      <c r="N8671">
        <v>1902</v>
      </c>
    </row>
    <row r="8672" spans="1:14" x14ac:dyDescent="0.3">
      <c r="A8672">
        <v>20233172</v>
      </c>
      <c r="B8672">
        <v>56</v>
      </c>
      <c r="C8672">
        <v>32</v>
      </c>
      <c r="D8672">
        <v>8</v>
      </c>
      <c r="E8672">
        <v>195177</v>
      </c>
      <c r="F8672">
        <v>201048</v>
      </c>
      <c r="G8672">
        <v>201487</v>
      </c>
      <c r="H8672">
        <v>195939</v>
      </c>
      <c r="I8672">
        <v>182623</v>
      </c>
      <c r="J8672">
        <v>202346</v>
      </c>
      <c r="K8672">
        <v>210404</v>
      </c>
      <c r="L8672">
        <v>193453</v>
      </c>
      <c r="N8672">
        <v>1901</v>
      </c>
    </row>
    <row r="8673" spans="1:14" x14ac:dyDescent="0.3">
      <c r="A8673">
        <v>20235076</v>
      </c>
      <c r="B8673">
        <v>56</v>
      </c>
      <c r="C8673">
        <v>32</v>
      </c>
      <c r="D8673">
        <v>8</v>
      </c>
      <c r="E8673">
        <v>195138</v>
      </c>
      <c r="F8673">
        <v>201009</v>
      </c>
      <c r="G8673">
        <v>201432</v>
      </c>
      <c r="H8673">
        <v>195978</v>
      </c>
      <c r="I8673">
        <v>182541</v>
      </c>
      <c r="J8673">
        <v>202326</v>
      </c>
      <c r="K8673">
        <v>210338</v>
      </c>
      <c r="L8673">
        <v>193389</v>
      </c>
      <c r="N8673">
        <v>1904</v>
      </c>
    </row>
    <row r="8674" spans="1:14" x14ac:dyDescent="0.3">
      <c r="A8674">
        <v>20236979</v>
      </c>
      <c r="B8674">
        <v>56</v>
      </c>
      <c r="C8674">
        <v>32</v>
      </c>
      <c r="D8674">
        <v>8</v>
      </c>
      <c r="E8674">
        <v>195053</v>
      </c>
      <c r="F8674">
        <v>201012</v>
      </c>
      <c r="G8674">
        <v>201379</v>
      </c>
      <c r="H8674">
        <v>195902</v>
      </c>
      <c r="I8674">
        <v>182462</v>
      </c>
      <c r="J8674">
        <v>202235</v>
      </c>
      <c r="K8674">
        <v>210298</v>
      </c>
      <c r="L8674">
        <v>193356</v>
      </c>
      <c r="N8674">
        <v>1903</v>
      </c>
    </row>
    <row r="8675" spans="1:14" x14ac:dyDescent="0.3">
      <c r="A8675">
        <v>20238881</v>
      </c>
      <c r="B8675">
        <v>56</v>
      </c>
      <c r="C8675">
        <v>32</v>
      </c>
      <c r="D8675">
        <v>8</v>
      </c>
      <c r="E8675">
        <v>194923</v>
      </c>
      <c r="F8675">
        <v>200945</v>
      </c>
      <c r="G8675">
        <v>201377</v>
      </c>
      <c r="H8675">
        <v>195751</v>
      </c>
      <c r="I8675">
        <v>182451</v>
      </c>
      <c r="J8675">
        <v>202173</v>
      </c>
      <c r="K8675">
        <v>210201</v>
      </c>
      <c r="L8675">
        <v>193227</v>
      </c>
      <c r="N8675">
        <v>1902</v>
      </c>
    </row>
    <row r="8676" spans="1:14" x14ac:dyDescent="0.3">
      <c r="A8676">
        <v>20240783</v>
      </c>
      <c r="B8676">
        <v>56</v>
      </c>
      <c r="C8676">
        <v>32</v>
      </c>
      <c r="D8676">
        <v>8</v>
      </c>
      <c r="E8676">
        <v>194979</v>
      </c>
      <c r="F8676">
        <v>200894</v>
      </c>
      <c r="G8676">
        <v>201280</v>
      </c>
      <c r="H8676">
        <v>195738</v>
      </c>
      <c r="I8676">
        <v>182374</v>
      </c>
      <c r="J8676">
        <v>202137</v>
      </c>
      <c r="K8676">
        <v>210145</v>
      </c>
      <c r="L8676">
        <v>193211</v>
      </c>
      <c r="N8676">
        <v>1902</v>
      </c>
    </row>
    <row r="8677" spans="1:14" x14ac:dyDescent="0.3">
      <c r="A8677">
        <v>20242680</v>
      </c>
      <c r="B8677">
        <v>56</v>
      </c>
      <c r="C8677">
        <v>32</v>
      </c>
      <c r="D8677">
        <v>8</v>
      </c>
      <c r="E8677">
        <v>194886</v>
      </c>
      <c r="F8677">
        <v>200859</v>
      </c>
      <c r="G8677">
        <v>201267</v>
      </c>
      <c r="H8677">
        <v>195673</v>
      </c>
      <c r="I8677">
        <v>182324</v>
      </c>
      <c r="J8677">
        <v>202004</v>
      </c>
      <c r="K8677">
        <v>210028</v>
      </c>
      <c r="L8677">
        <v>193057</v>
      </c>
      <c r="N8677">
        <v>1897</v>
      </c>
    </row>
    <row r="8678" spans="1:14" x14ac:dyDescent="0.3">
      <c r="A8678">
        <v>20244579</v>
      </c>
      <c r="B8678">
        <v>56</v>
      </c>
      <c r="C8678">
        <v>32</v>
      </c>
      <c r="D8678">
        <v>8</v>
      </c>
      <c r="E8678">
        <v>194856</v>
      </c>
      <c r="F8678">
        <v>200803</v>
      </c>
      <c r="G8678">
        <v>201188</v>
      </c>
      <c r="H8678">
        <v>195636</v>
      </c>
      <c r="I8678">
        <v>182262</v>
      </c>
      <c r="J8678">
        <v>201993</v>
      </c>
      <c r="K8678">
        <v>209993</v>
      </c>
      <c r="L8678">
        <v>193074</v>
      </c>
      <c r="N8678">
        <v>1899</v>
      </c>
    </row>
    <row r="8679" spans="1:14" x14ac:dyDescent="0.3">
      <c r="A8679">
        <v>20246474</v>
      </c>
      <c r="B8679">
        <v>56</v>
      </c>
      <c r="C8679">
        <v>32</v>
      </c>
      <c r="D8679">
        <v>8</v>
      </c>
      <c r="E8679">
        <v>194815</v>
      </c>
      <c r="F8679">
        <v>200727</v>
      </c>
      <c r="G8679">
        <v>201157</v>
      </c>
      <c r="H8679">
        <v>195620</v>
      </c>
      <c r="I8679">
        <v>182185</v>
      </c>
      <c r="J8679">
        <v>201963</v>
      </c>
      <c r="K8679">
        <v>209927</v>
      </c>
      <c r="L8679">
        <v>193017</v>
      </c>
      <c r="N8679">
        <v>1895</v>
      </c>
    </row>
    <row r="8680" spans="1:14" x14ac:dyDescent="0.3">
      <c r="A8680">
        <v>20248371</v>
      </c>
      <c r="B8680">
        <v>56</v>
      </c>
      <c r="C8680">
        <v>32</v>
      </c>
      <c r="D8680">
        <v>8</v>
      </c>
      <c r="E8680">
        <v>194776</v>
      </c>
      <c r="F8680">
        <v>200691</v>
      </c>
      <c r="G8680">
        <v>201077</v>
      </c>
      <c r="H8680">
        <v>195622</v>
      </c>
      <c r="I8680">
        <v>182191</v>
      </c>
      <c r="J8680">
        <v>201931</v>
      </c>
      <c r="K8680">
        <v>209870</v>
      </c>
      <c r="L8680">
        <v>193049</v>
      </c>
      <c r="N8680">
        <v>1897</v>
      </c>
    </row>
    <row r="8681" spans="1:14" x14ac:dyDescent="0.3">
      <c r="A8681">
        <v>20250265</v>
      </c>
      <c r="B8681">
        <v>56</v>
      </c>
      <c r="C8681">
        <v>32</v>
      </c>
      <c r="D8681">
        <v>8</v>
      </c>
      <c r="E8681">
        <v>194730</v>
      </c>
      <c r="F8681">
        <v>200707</v>
      </c>
      <c r="G8681">
        <v>201053</v>
      </c>
      <c r="H8681">
        <v>195547</v>
      </c>
      <c r="I8681">
        <v>182132</v>
      </c>
      <c r="J8681">
        <v>201858</v>
      </c>
      <c r="K8681">
        <v>209861</v>
      </c>
      <c r="L8681">
        <v>193009</v>
      </c>
      <c r="N8681">
        <v>1894</v>
      </c>
    </row>
    <row r="8682" spans="1:14" x14ac:dyDescent="0.3">
      <c r="A8682">
        <v>20252160</v>
      </c>
      <c r="B8682">
        <v>56</v>
      </c>
      <c r="C8682">
        <v>32</v>
      </c>
      <c r="D8682">
        <v>8</v>
      </c>
      <c r="E8682">
        <v>194667</v>
      </c>
      <c r="F8682">
        <v>200636</v>
      </c>
      <c r="G8682">
        <v>200976</v>
      </c>
      <c r="H8682">
        <v>195500</v>
      </c>
      <c r="I8682">
        <v>182092</v>
      </c>
      <c r="J8682">
        <v>201833</v>
      </c>
      <c r="K8682">
        <v>209806</v>
      </c>
      <c r="L8682">
        <v>192981</v>
      </c>
      <c r="N8682">
        <v>1895</v>
      </c>
    </row>
    <row r="8683" spans="1:14" x14ac:dyDescent="0.3">
      <c r="A8683">
        <v>20254060</v>
      </c>
      <c r="B8683">
        <v>56</v>
      </c>
      <c r="C8683">
        <v>32</v>
      </c>
      <c r="D8683">
        <v>8</v>
      </c>
      <c r="E8683">
        <v>194652</v>
      </c>
      <c r="F8683">
        <v>200570</v>
      </c>
      <c r="G8683">
        <v>200943</v>
      </c>
      <c r="H8683">
        <v>195443</v>
      </c>
      <c r="I8683">
        <v>182055</v>
      </c>
      <c r="J8683">
        <v>201740</v>
      </c>
      <c r="K8683">
        <v>209707</v>
      </c>
      <c r="L8683">
        <v>192938</v>
      </c>
      <c r="N8683">
        <v>1900</v>
      </c>
    </row>
    <row r="8684" spans="1:14" x14ac:dyDescent="0.3">
      <c r="A8684">
        <v>20255956</v>
      </c>
      <c r="B8684">
        <v>56</v>
      </c>
      <c r="C8684">
        <v>32</v>
      </c>
      <c r="D8684">
        <v>8</v>
      </c>
      <c r="E8684">
        <v>194600</v>
      </c>
      <c r="F8684">
        <v>200536</v>
      </c>
      <c r="G8684">
        <v>200934</v>
      </c>
      <c r="H8684">
        <v>195436</v>
      </c>
      <c r="I8684">
        <v>181987</v>
      </c>
      <c r="J8684">
        <v>201653</v>
      </c>
      <c r="K8684">
        <v>209677</v>
      </c>
      <c r="L8684">
        <v>192843</v>
      </c>
      <c r="N8684">
        <v>1896</v>
      </c>
    </row>
    <row r="8685" spans="1:14" x14ac:dyDescent="0.3">
      <c r="A8685">
        <v>20257852</v>
      </c>
      <c r="B8685">
        <v>56</v>
      </c>
      <c r="C8685">
        <v>32</v>
      </c>
      <c r="D8685">
        <v>8</v>
      </c>
      <c r="E8685">
        <v>194544</v>
      </c>
      <c r="F8685">
        <v>200472</v>
      </c>
      <c r="G8685">
        <v>200890</v>
      </c>
      <c r="H8685">
        <v>195324</v>
      </c>
      <c r="I8685">
        <v>181913</v>
      </c>
      <c r="J8685">
        <v>201606</v>
      </c>
      <c r="K8685">
        <v>209598</v>
      </c>
      <c r="L8685">
        <v>192791</v>
      </c>
      <c r="N8685">
        <v>1896</v>
      </c>
    </row>
    <row r="8686" spans="1:14" x14ac:dyDescent="0.3">
      <c r="A8686">
        <v>20259748</v>
      </c>
      <c r="B8686">
        <v>56</v>
      </c>
      <c r="C8686">
        <v>32</v>
      </c>
      <c r="D8686">
        <v>8</v>
      </c>
      <c r="E8686">
        <v>194471</v>
      </c>
      <c r="F8686">
        <v>200413</v>
      </c>
      <c r="G8686">
        <v>200827</v>
      </c>
      <c r="H8686">
        <v>195285</v>
      </c>
      <c r="I8686">
        <v>181866</v>
      </c>
      <c r="J8686">
        <v>201561</v>
      </c>
      <c r="K8686">
        <v>209519</v>
      </c>
      <c r="L8686">
        <v>192716</v>
      </c>
      <c r="N8686">
        <v>1896</v>
      </c>
    </row>
    <row r="8687" spans="1:14" x14ac:dyDescent="0.3">
      <c r="A8687">
        <v>20261649</v>
      </c>
      <c r="B8687">
        <v>56</v>
      </c>
      <c r="C8687">
        <v>32</v>
      </c>
      <c r="D8687">
        <v>8</v>
      </c>
      <c r="E8687">
        <v>194428</v>
      </c>
      <c r="F8687">
        <v>200389</v>
      </c>
      <c r="G8687">
        <v>200805</v>
      </c>
      <c r="H8687">
        <v>195239</v>
      </c>
      <c r="I8687">
        <v>181833</v>
      </c>
      <c r="J8687">
        <v>201488</v>
      </c>
      <c r="K8687">
        <v>209488</v>
      </c>
      <c r="L8687">
        <v>192713</v>
      </c>
      <c r="N8687">
        <v>1901</v>
      </c>
    </row>
    <row r="8688" spans="1:14" x14ac:dyDescent="0.3">
      <c r="A8688">
        <v>20263543</v>
      </c>
      <c r="B8688">
        <v>56</v>
      </c>
      <c r="C8688">
        <v>32</v>
      </c>
      <c r="D8688">
        <v>8</v>
      </c>
      <c r="E8688">
        <v>194394</v>
      </c>
      <c r="F8688">
        <v>200351</v>
      </c>
      <c r="G8688">
        <v>200739</v>
      </c>
      <c r="H8688">
        <v>195169</v>
      </c>
      <c r="I8688">
        <v>181825</v>
      </c>
      <c r="J8688">
        <v>201459</v>
      </c>
      <c r="K8688">
        <v>209425</v>
      </c>
      <c r="L8688">
        <v>192711</v>
      </c>
      <c r="N8688">
        <v>1894</v>
      </c>
    </row>
    <row r="8689" spans="1:14" x14ac:dyDescent="0.3">
      <c r="A8689">
        <v>20265437</v>
      </c>
      <c r="B8689">
        <v>56</v>
      </c>
      <c r="C8689">
        <v>32</v>
      </c>
      <c r="D8689">
        <v>8</v>
      </c>
      <c r="E8689">
        <v>194370</v>
      </c>
      <c r="F8689">
        <v>200330</v>
      </c>
      <c r="G8689">
        <v>200686</v>
      </c>
      <c r="H8689">
        <v>195208</v>
      </c>
      <c r="I8689">
        <v>181750</v>
      </c>
      <c r="J8689">
        <v>201416</v>
      </c>
      <c r="K8689">
        <v>209393</v>
      </c>
      <c r="L8689">
        <v>192679</v>
      </c>
      <c r="N8689">
        <v>1894</v>
      </c>
    </row>
    <row r="8690" spans="1:14" x14ac:dyDescent="0.3">
      <c r="A8690">
        <v>20267332</v>
      </c>
      <c r="B8690">
        <v>56</v>
      </c>
      <c r="C8690">
        <v>32</v>
      </c>
      <c r="D8690">
        <v>8</v>
      </c>
      <c r="E8690">
        <v>194308</v>
      </c>
      <c r="F8690">
        <v>200251</v>
      </c>
      <c r="G8690">
        <v>200629</v>
      </c>
      <c r="H8690">
        <v>195170</v>
      </c>
      <c r="I8690">
        <v>181742</v>
      </c>
      <c r="J8690">
        <v>201388</v>
      </c>
      <c r="K8690">
        <v>209348</v>
      </c>
      <c r="L8690">
        <v>192700</v>
      </c>
      <c r="N8690">
        <v>1895</v>
      </c>
    </row>
    <row r="8691" spans="1:14" x14ac:dyDescent="0.3">
      <c r="A8691">
        <v>20269228</v>
      </c>
      <c r="B8691">
        <v>56</v>
      </c>
      <c r="C8691">
        <v>32</v>
      </c>
      <c r="D8691">
        <v>8</v>
      </c>
      <c r="E8691">
        <v>194309</v>
      </c>
      <c r="F8691">
        <v>200254</v>
      </c>
      <c r="G8691">
        <v>200621</v>
      </c>
      <c r="H8691">
        <v>195112</v>
      </c>
      <c r="I8691">
        <v>181693</v>
      </c>
      <c r="J8691">
        <v>201344</v>
      </c>
      <c r="K8691">
        <v>209278</v>
      </c>
      <c r="L8691">
        <v>192601</v>
      </c>
      <c r="N8691">
        <v>1896</v>
      </c>
    </row>
    <row r="8692" spans="1:14" x14ac:dyDescent="0.3">
      <c r="A8692">
        <v>20271128</v>
      </c>
      <c r="B8692">
        <v>56</v>
      </c>
      <c r="C8692">
        <v>32</v>
      </c>
      <c r="D8692">
        <v>8</v>
      </c>
      <c r="E8692">
        <v>194221</v>
      </c>
      <c r="F8692">
        <v>200160</v>
      </c>
      <c r="G8692">
        <v>200614</v>
      </c>
      <c r="H8692">
        <v>195070</v>
      </c>
      <c r="I8692">
        <v>181629</v>
      </c>
      <c r="J8692">
        <v>201297</v>
      </c>
      <c r="K8692">
        <v>209237</v>
      </c>
      <c r="L8692">
        <v>192552</v>
      </c>
      <c r="N8692">
        <v>1900</v>
      </c>
    </row>
    <row r="8693" spans="1:14" x14ac:dyDescent="0.3">
      <c r="A8693">
        <v>20273024</v>
      </c>
      <c r="B8693">
        <v>56</v>
      </c>
      <c r="C8693">
        <v>32</v>
      </c>
      <c r="D8693">
        <v>8</v>
      </c>
      <c r="E8693">
        <v>194208</v>
      </c>
      <c r="F8693">
        <v>200145</v>
      </c>
      <c r="G8693">
        <v>200549</v>
      </c>
      <c r="H8693">
        <v>195015</v>
      </c>
      <c r="I8693">
        <v>181584</v>
      </c>
      <c r="J8693">
        <v>201232</v>
      </c>
      <c r="K8693">
        <v>209121</v>
      </c>
      <c r="L8693">
        <v>192483</v>
      </c>
      <c r="N8693">
        <v>1896</v>
      </c>
    </row>
    <row r="8694" spans="1:14" x14ac:dyDescent="0.3">
      <c r="A8694">
        <v>20274920</v>
      </c>
      <c r="B8694">
        <v>56</v>
      </c>
      <c r="C8694">
        <v>32</v>
      </c>
      <c r="D8694">
        <v>8</v>
      </c>
      <c r="E8694">
        <v>194187</v>
      </c>
      <c r="F8694">
        <v>200078</v>
      </c>
      <c r="G8694">
        <v>200466</v>
      </c>
      <c r="H8694">
        <v>194984</v>
      </c>
      <c r="I8694">
        <v>181517</v>
      </c>
      <c r="J8694">
        <v>201115</v>
      </c>
      <c r="K8694">
        <v>209045</v>
      </c>
      <c r="L8694">
        <v>192387</v>
      </c>
      <c r="N8694">
        <v>1896</v>
      </c>
    </row>
    <row r="8695" spans="1:14" x14ac:dyDescent="0.3">
      <c r="A8695">
        <v>20276815</v>
      </c>
      <c r="B8695">
        <v>56</v>
      </c>
      <c r="C8695">
        <v>32</v>
      </c>
      <c r="D8695">
        <v>8</v>
      </c>
      <c r="E8695">
        <v>194052</v>
      </c>
      <c r="F8695">
        <v>200066</v>
      </c>
      <c r="G8695">
        <v>200454</v>
      </c>
      <c r="H8695">
        <v>194920</v>
      </c>
      <c r="I8695">
        <v>181449</v>
      </c>
      <c r="J8695">
        <v>201087</v>
      </c>
      <c r="K8695">
        <v>209038</v>
      </c>
      <c r="L8695">
        <v>192358</v>
      </c>
      <c r="N8695">
        <v>1895</v>
      </c>
    </row>
    <row r="8696" spans="1:14" x14ac:dyDescent="0.3">
      <c r="A8696">
        <v>20278711</v>
      </c>
      <c r="B8696">
        <v>56</v>
      </c>
      <c r="C8696">
        <v>32</v>
      </c>
      <c r="D8696">
        <v>8</v>
      </c>
      <c r="E8696">
        <v>194041</v>
      </c>
      <c r="F8696">
        <v>200027</v>
      </c>
      <c r="G8696">
        <v>200399</v>
      </c>
      <c r="H8696">
        <v>194873</v>
      </c>
      <c r="I8696">
        <v>181425</v>
      </c>
      <c r="J8696">
        <v>201079</v>
      </c>
      <c r="K8696">
        <v>208962</v>
      </c>
      <c r="L8696">
        <v>192352</v>
      </c>
      <c r="N8696">
        <v>1896</v>
      </c>
    </row>
    <row r="8697" spans="1:14" x14ac:dyDescent="0.3">
      <c r="A8697">
        <v>20280614</v>
      </c>
      <c r="B8697">
        <v>56</v>
      </c>
      <c r="C8697">
        <v>32</v>
      </c>
      <c r="D8697">
        <v>8</v>
      </c>
      <c r="E8697">
        <v>193965</v>
      </c>
      <c r="F8697">
        <v>199990</v>
      </c>
      <c r="G8697">
        <v>200395</v>
      </c>
      <c r="H8697">
        <v>194843</v>
      </c>
      <c r="I8697">
        <v>181412</v>
      </c>
      <c r="J8697">
        <v>201003</v>
      </c>
      <c r="K8697">
        <v>208974</v>
      </c>
      <c r="L8697">
        <v>192377</v>
      </c>
      <c r="N8697">
        <v>1903</v>
      </c>
    </row>
    <row r="8698" spans="1:14" x14ac:dyDescent="0.3">
      <c r="A8698">
        <v>20282502</v>
      </c>
      <c r="B8698">
        <v>56</v>
      </c>
      <c r="C8698">
        <v>32</v>
      </c>
      <c r="D8698">
        <v>8</v>
      </c>
      <c r="E8698">
        <v>193961</v>
      </c>
      <c r="F8698">
        <v>199916</v>
      </c>
      <c r="G8698">
        <v>200301</v>
      </c>
      <c r="H8698">
        <v>194834</v>
      </c>
      <c r="I8698">
        <v>181377</v>
      </c>
      <c r="J8698">
        <v>200981</v>
      </c>
      <c r="K8698">
        <v>208903</v>
      </c>
      <c r="L8698">
        <v>192385</v>
      </c>
      <c r="N8698">
        <v>1888</v>
      </c>
    </row>
    <row r="8699" spans="1:14" x14ac:dyDescent="0.3">
      <c r="A8699">
        <v>20284398</v>
      </c>
      <c r="B8699">
        <v>56</v>
      </c>
      <c r="C8699">
        <v>32</v>
      </c>
      <c r="D8699">
        <v>8</v>
      </c>
      <c r="E8699">
        <v>193958</v>
      </c>
      <c r="F8699">
        <v>199907</v>
      </c>
      <c r="G8699">
        <v>200320</v>
      </c>
      <c r="H8699">
        <v>194821</v>
      </c>
      <c r="I8699">
        <v>181329</v>
      </c>
      <c r="J8699">
        <v>200953</v>
      </c>
      <c r="K8699">
        <v>208862</v>
      </c>
      <c r="L8699">
        <v>192336</v>
      </c>
      <c r="N8699">
        <v>1896</v>
      </c>
    </row>
    <row r="8700" spans="1:14" x14ac:dyDescent="0.3">
      <c r="A8700">
        <v>20286297</v>
      </c>
      <c r="B8700">
        <v>56</v>
      </c>
      <c r="C8700">
        <v>32</v>
      </c>
      <c r="D8700">
        <v>8</v>
      </c>
      <c r="E8700">
        <v>193859</v>
      </c>
      <c r="F8700">
        <v>199894</v>
      </c>
      <c r="G8700">
        <v>200228</v>
      </c>
      <c r="H8700">
        <v>194771</v>
      </c>
      <c r="I8700">
        <v>181310</v>
      </c>
      <c r="J8700">
        <v>200894</v>
      </c>
      <c r="K8700">
        <v>208809</v>
      </c>
      <c r="L8700">
        <v>192286</v>
      </c>
      <c r="N8700">
        <v>1899</v>
      </c>
    </row>
    <row r="8701" spans="1:14" x14ac:dyDescent="0.3">
      <c r="A8701">
        <v>20288193</v>
      </c>
      <c r="B8701">
        <v>56</v>
      </c>
      <c r="C8701">
        <v>32</v>
      </c>
      <c r="D8701">
        <v>8</v>
      </c>
      <c r="E8701">
        <v>193861</v>
      </c>
      <c r="F8701">
        <v>199832</v>
      </c>
      <c r="G8701">
        <v>200209</v>
      </c>
      <c r="H8701">
        <v>194698</v>
      </c>
      <c r="I8701">
        <v>181269</v>
      </c>
      <c r="J8701">
        <v>200841</v>
      </c>
      <c r="K8701">
        <v>208750</v>
      </c>
      <c r="L8701">
        <v>192247</v>
      </c>
      <c r="N8701">
        <v>1896</v>
      </c>
    </row>
    <row r="8702" spans="1:14" x14ac:dyDescent="0.3">
      <c r="A8702">
        <v>20290088</v>
      </c>
      <c r="B8702">
        <v>56</v>
      </c>
      <c r="C8702">
        <v>32</v>
      </c>
      <c r="D8702">
        <v>8</v>
      </c>
      <c r="E8702">
        <v>193799</v>
      </c>
      <c r="F8702">
        <v>199778</v>
      </c>
      <c r="G8702">
        <v>200179</v>
      </c>
      <c r="H8702">
        <v>194670</v>
      </c>
      <c r="I8702">
        <v>181205</v>
      </c>
      <c r="J8702">
        <v>200770</v>
      </c>
      <c r="K8702">
        <v>208675</v>
      </c>
      <c r="L8702">
        <v>192148</v>
      </c>
      <c r="N8702">
        <v>1895</v>
      </c>
    </row>
    <row r="8703" spans="1:14" x14ac:dyDescent="0.3">
      <c r="A8703">
        <v>20291983</v>
      </c>
      <c r="B8703">
        <v>56</v>
      </c>
      <c r="C8703">
        <v>32</v>
      </c>
      <c r="D8703">
        <v>8</v>
      </c>
      <c r="E8703">
        <v>193751</v>
      </c>
      <c r="F8703">
        <v>199741</v>
      </c>
      <c r="G8703">
        <v>200141</v>
      </c>
      <c r="H8703">
        <v>194613</v>
      </c>
      <c r="I8703">
        <v>181126</v>
      </c>
      <c r="J8703">
        <v>200692</v>
      </c>
      <c r="K8703">
        <v>208633</v>
      </c>
      <c r="L8703">
        <v>192084</v>
      </c>
      <c r="N8703">
        <v>1895</v>
      </c>
    </row>
    <row r="8704" spans="1:14" x14ac:dyDescent="0.3">
      <c r="A8704">
        <v>20293880</v>
      </c>
      <c r="B8704">
        <v>56</v>
      </c>
      <c r="C8704">
        <v>32</v>
      </c>
      <c r="D8704">
        <v>8</v>
      </c>
      <c r="E8704">
        <v>193732</v>
      </c>
      <c r="F8704">
        <v>199694</v>
      </c>
      <c r="G8704">
        <v>200076</v>
      </c>
      <c r="H8704">
        <v>194574</v>
      </c>
      <c r="I8704">
        <v>181044</v>
      </c>
      <c r="J8704">
        <v>200686</v>
      </c>
      <c r="K8704">
        <v>208548</v>
      </c>
      <c r="L8704">
        <v>192081</v>
      </c>
      <c r="N8704">
        <v>1897</v>
      </c>
    </row>
    <row r="8705" spans="1:14" x14ac:dyDescent="0.3">
      <c r="A8705">
        <v>20295774</v>
      </c>
      <c r="B8705">
        <v>56</v>
      </c>
      <c r="C8705">
        <v>32</v>
      </c>
      <c r="D8705">
        <v>8</v>
      </c>
      <c r="E8705">
        <v>193661</v>
      </c>
      <c r="F8705">
        <v>199654</v>
      </c>
      <c r="G8705">
        <v>200042</v>
      </c>
      <c r="H8705">
        <v>194547</v>
      </c>
      <c r="I8705">
        <v>181055</v>
      </c>
      <c r="J8705">
        <v>200583</v>
      </c>
      <c r="K8705">
        <v>208482</v>
      </c>
      <c r="L8705">
        <v>192030</v>
      </c>
      <c r="N8705">
        <v>1894</v>
      </c>
    </row>
    <row r="8706" spans="1:14" x14ac:dyDescent="0.3">
      <c r="A8706">
        <v>20297669</v>
      </c>
      <c r="B8706">
        <v>56</v>
      </c>
      <c r="C8706">
        <v>32</v>
      </c>
      <c r="D8706">
        <v>8</v>
      </c>
      <c r="E8706">
        <v>193673</v>
      </c>
      <c r="F8706">
        <v>199646</v>
      </c>
      <c r="G8706">
        <v>200021</v>
      </c>
      <c r="H8706">
        <v>194514</v>
      </c>
      <c r="I8706">
        <v>181006</v>
      </c>
      <c r="J8706">
        <v>200578</v>
      </c>
      <c r="K8706">
        <v>208472</v>
      </c>
      <c r="L8706">
        <v>192007</v>
      </c>
      <c r="N8706">
        <v>1895</v>
      </c>
    </row>
    <row r="8707" spans="1:14" x14ac:dyDescent="0.3">
      <c r="A8707">
        <v>20299564</v>
      </c>
      <c r="B8707">
        <v>56</v>
      </c>
      <c r="C8707">
        <v>32</v>
      </c>
      <c r="D8707">
        <v>8</v>
      </c>
      <c r="E8707">
        <v>193590</v>
      </c>
      <c r="F8707">
        <v>199614</v>
      </c>
      <c r="G8707">
        <v>199954</v>
      </c>
      <c r="H8707">
        <v>194482</v>
      </c>
      <c r="I8707">
        <v>180973</v>
      </c>
      <c r="J8707">
        <v>200511</v>
      </c>
      <c r="K8707">
        <v>208441</v>
      </c>
      <c r="L8707">
        <v>192014</v>
      </c>
      <c r="N8707">
        <v>1895</v>
      </c>
    </row>
    <row r="8708" spans="1:14" x14ac:dyDescent="0.3">
      <c r="A8708">
        <v>20301460</v>
      </c>
      <c r="B8708">
        <v>56</v>
      </c>
      <c r="C8708">
        <v>32</v>
      </c>
      <c r="D8708">
        <v>8</v>
      </c>
      <c r="E8708">
        <v>193505</v>
      </c>
      <c r="F8708">
        <v>199539</v>
      </c>
      <c r="G8708">
        <v>199917</v>
      </c>
      <c r="H8708">
        <v>194446</v>
      </c>
      <c r="I8708">
        <v>180974</v>
      </c>
      <c r="J8708">
        <v>200488</v>
      </c>
      <c r="K8708">
        <v>208389</v>
      </c>
      <c r="L8708">
        <v>191977</v>
      </c>
      <c r="N8708">
        <v>1896</v>
      </c>
    </row>
    <row r="8709" spans="1:14" x14ac:dyDescent="0.3">
      <c r="A8709">
        <v>20303359</v>
      </c>
      <c r="B8709">
        <v>56</v>
      </c>
      <c r="C8709">
        <v>32</v>
      </c>
      <c r="D8709">
        <v>8</v>
      </c>
      <c r="E8709">
        <v>193528</v>
      </c>
      <c r="F8709">
        <v>199491</v>
      </c>
      <c r="G8709">
        <v>199876</v>
      </c>
      <c r="H8709">
        <v>194372</v>
      </c>
      <c r="I8709">
        <v>180864</v>
      </c>
      <c r="J8709">
        <v>200415</v>
      </c>
      <c r="K8709">
        <v>208322</v>
      </c>
      <c r="L8709">
        <v>191952</v>
      </c>
      <c r="N8709">
        <v>1899</v>
      </c>
    </row>
    <row r="8710" spans="1:14" x14ac:dyDescent="0.3">
      <c r="A8710">
        <v>20305255</v>
      </c>
      <c r="B8710">
        <v>56</v>
      </c>
      <c r="C8710">
        <v>32</v>
      </c>
      <c r="D8710">
        <v>8</v>
      </c>
      <c r="E8710">
        <v>193481</v>
      </c>
      <c r="F8710">
        <v>199427</v>
      </c>
      <c r="G8710">
        <v>199827</v>
      </c>
      <c r="H8710">
        <v>194321</v>
      </c>
      <c r="I8710">
        <v>180853</v>
      </c>
      <c r="J8710">
        <v>200339</v>
      </c>
      <c r="K8710">
        <v>208241</v>
      </c>
      <c r="L8710">
        <v>191840</v>
      </c>
      <c r="N8710">
        <v>1896</v>
      </c>
    </row>
    <row r="8711" spans="1:14" x14ac:dyDescent="0.3">
      <c r="A8711">
        <v>20307150</v>
      </c>
      <c r="B8711">
        <v>56</v>
      </c>
      <c r="C8711">
        <v>32</v>
      </c>
      <c r="D8711">
        <v>8</v>
      </c>
      <c r="E8711">
        <v>193401</v>
      </c>
      <c r="F8711">
        <v>199393</v>
      </c>
      <c r="G8711">
        <v>199767</v>
      </c>
      <c r="H8711">
        <v>194280</v>
      </c>
      <c r="I8711">
        <v>180784</v>
      </c>
      <c r="J8711">
        <v>200286</v>
      </c>
      <c r="K8711">
        <v>208187</v>
      </c>
      <c r="L8711">
        <v>191784</v>
      </c>
      <c r="N8711">
        <v>1895</v>
      </c>
    </row>
    <row r="8712" spans="1:14" x14ac:dyDescent="0.3">
      <c r="A8712">
        <v>20309045</v>
      </c>
      <c r="B8712">
        <v>56</v>
      </c>
      <c r="C8712">
        <v>32</v>
      </c>
      <c r="D8712">
        <v>8</v>
      </c>
      <c r="E8712">
        <v>193368</v>
      </c>
      <c r="F8712">
        <v>199347</v>
      </c>
      <c r="G8712">
        <v>199729</v>
      </c>
      <c r="H8712">
        <v>194208</v>
      </c>
      <c r="I8712">
        <v>180714</v>
      </c>
      <c r="J8712">
        <v>200248</v>
      </c>
      <c r="K8712">
        <v>208097</v>
      </c>
      <c r="L8712">
        <v>191690</v>
      </c>
      <c r="N8712">
        <v>1895</v>
      </c>
    </row>
    <row r="8713" spans="1:14" x14ac:dyDescent="0.3">
      <c r="A8713">
        <v>20310940</v>
      </c>
      <c r="B8713">
        <v>56</v>
      </c>
      <c r="C8713">
        <v>32</v>
      </c>
      <c r="D8713">
        <v>8</v>
      </c>
      <c r="E8713">
        <v>193318</v>
      </c>
      <c r="F8713">
        <v>199293</v>
      </c>
      <c r="G8713">
        <v>199724</v>
      </c>
      <c r="H8713">
        <v>194178</v>
      </c>
      <c r="I8713">
        <v>180670</v>
      </c>
      <c r="J8713">
        <v>200161</v>
      </c>
      <c r="K8713">
        <v>208035</v>
      </c>
      <c r="L8713">
        <v>191691</v>
      </c>
      <c r="N8713">
        <v>1895</v>
      </c>
    </row>
    <row r="8714" spans="1:14" x14ac:dyDescent="0.3">
      <c r="A8714">
        <v>20312840</v>
      </c>
      <c r="B8714">
        <v>56</v>
      </c>
      <c r="C8714">
        <v>32</v>
      </c>
      <c r="D8714">
        <v>8</v>
      </c>
      <c r="E8714">
        <v>193289</v>
      </c>
      <c r="F8714">
        <v>199234</v>
      </c>
      <c r="G8714">
        <v>199638</v>
      </c>
      <c r="H8714">
        <v>194129</v>
      </c>
      <c r="I8714">
        <v>180616</v>
      </c>
      <c r="J8714">
        <v>200141</v>
      </c>
      <c r="K8714">
        <v>207983</v>
      </c>
      <c r="L8714">
        <v>191703</v>
      </c>
      <c r="N8714">
        <v>1900</v>
      </c>
    </row>
    <row r="8715" spans="1:14" x14ac:dyDescent="0.3">
      <c r="A8715">
        <v>20314737</v>
      </c>
      <c r="B8715">
        <v>56</v>
      </c>
      <c r="C8715">
        <v>32</v>
      </c>
      <c r="D8715">
        <v>8</v>
      </c>
      <c r="E8715">
        <v>193165</v>
      </c>
      <c r="F8715">
        <v>199190</v>
      </c>
      <c r="G8715">
        <v>199594</v>
      </c>
      <c r="H8715">
        <v>194096</v>
      </c>
      <c r="I8715">
        <v>180560</v>
      </c>
      <c r="J8715">
        <v>200078</v>
      </c>
      <c r="K8715">
        <v>207954</v>
      </c>
      <c r="L8715">
        <v>191647</v>
      </c>
      <c r="N8715">
        <v>1897</v>
      </c>
    </row>
    <row r="8716" spans="1:14" x14ac:dyDescent="0.3">
      <c r="A8716">
        <v>20316640</v>
      </c>
      <c r="B8716">
        <v>56</v>
      </c>
      <c r="C8716">
        <v>32</v>
      </c>
      <c r="D8716">
        <v>8</v>
      </c>
      <c r="E8716">
        <v>193185</v>
      </c>
      <c r="F8716">
        <v>199136</v>
      </c>
      <c r="G8716">
        <v>199535</v>
      </c>
      <c r="H8716">
        <v>194076</v>
      </c>
      <c r="I8716">
        <v>180547</v>
      </c>
      <c r="J8716">
        <v>200060</v>
      </c>
      <c r="K8716">
        <v>207936</v>
      </c>
      <c r="L8716">
        <v>191668</v>
      </c>
      <c r="N8716">
        <v>1903</v>
      </c>
    </row>
    <row r="8717" spans="1:14" x14ac:dyDescent="0.3">
      <c r="A8717">
        <v>20318533</v>
      </c>
      <c r="B8717">
        <v>56</v>
      </c>
      <c r="C8717">
        <v>32</v>
      </c>
      <c r="D8717">
        <v>8</v>
      </c>
      <c r="E8717">
        <v>193165</v>
      </c>
      <c r="F8717">
        <v>199158</v>
      </c>
      <c r="G8717">
        <v>199501</v>
      </c>
      <c r="H8717">
        <v>194099</v>
      </c>
      <c r="I8717">
        <v>180511</v>
      </c>
      <c r="J8717">
        <v>200031</v>
      </c>
      <c r="K8717">
        <v>207858</v>
      </c>
      <c r="L8717">
        <v>191615</v>
      </c>
      <c r="N8717">
        <v>1893</v>
      </c>
    </row>
    <row r="8718" spans="1:14" x14ac:dyDescent="0.3">
      <c r="A8718">
        <v>20320429</v>
      </c>
      <c r="B8718">
        <v>56</v>
      </c>
      <c r="C8718">
        <v>32</v>
      </c>
      <c r="D8718">
        <v>8</v>
      </c>
      <c r="E8718">
        <v>193141</v>
      </c>
      <c r="F8718">
        <v>199121</v>
      </c>
      <c r="G8718">
        <v>199485</v>
      </c>
      <c r="H8718">
        <v>193969</v>
      </c>
      <c r="I8718">
        <v>180462</v>
      </c>
      <c r="J8718">
        <v>199985</v>
      </c>
      <c r="K8718">
        <v>207825</v>
      </c>
      <c r="L8718">
        <v>191548</v>
      </c>
      <c r="N8718">
        <v>1896</v>
      </c>
    </row>
    <row r="8719" spans="1:14" x14ac:dyDescent="0.3">
      <c r="A8719">
        <v>20322324</v>
      </c>
      <c r="B8719">
        <v>56</v>
      </c>
      <c r="C8719">
        <v>32</v>
      </c>
      <c r="D8719">
        <v>8</v>
      </c>
      <c r="E8719">
        <v>193073</v>
      </c>
      <c r="F8719">
        <v>199045</v>
      </c>
      <c r="G8719">
        <v>199428</v>
      </c>
      <c r="H8719">
        <v>193957</v>
      </c>
      <c r="I8719">
        <v>180410</v>
      </c>
      <c r="J8719">
        <v>199913</v>
      </c>
      <c r="K8719">
        <v>207742</v>
      </c>
      <c r="L8719">
        <v>191531</v>
      </c>
      <c r="N8719">
        <v>1895</v>
      </c>
    </row>
    <row r="8720" spans="1:14" x14ac:dyDescent="0.3">
      <c r="A8720">
        <v>20324219</v>
      </c>
      <c r="B8720">
        <v>56</v>
      </c>
      <c r="C8720">
        <v>32</v>
      </c>
      <c r="D8720">
        <v>8</v>
      </c>
      <c r="E8720">
        <v>193029</v>
      </c>
      <c r="F8720">
        <v>199020</v>
      </c>
      <c r="G8720">
        <v>199362</v>
      </c>
      <c r="H8720">
        <v>193899</v>
      </c>
      <c r="I8720">
        <v>180345</v>
      </c>
      <c r="J8720">
        <v>199838</v>
      </c>
      <c r="K8720">
        <v>207677</v>
      </c>
      <c r="L8720">
        <v>191428</v>
      </c>
      <c r="N8720">
        <v>1895</v>
      </c>
    </row>
    <row r="8721" spans="1:14" x14ac:dyDescent="0.3">
      <c r="A8721">
        <v>20326116</v>
      </c>
      <c r="B8721">
        <v>56</v>
      </c>
      <c r="C8721">
        <v>32</v>
      </c>
      <c r="D8721">
        <v>8</v>
      </c>
      <c r="E8721">
        <v>192994</v>
      </c>
      <c r="F8721">
        <v>198989</v>
      </c>
      <c r="G8721">
        <v>199349</v>
      </c>
      <c r="H8721">
        <v>193841</v>
      </c>
      <c r="I8721">
        <v>180298</v>
      </c>
      <c r="J8721">
        <v>199740</v>
      </c>
      <c r="K8721">
        <v>207608</v>
      </c>
      <c r="L8721">
        <v>191337</v>
      </c>
      <c r="N8721">
        <v>1897</v>
      </c>
    </row>
    <row r="8722" spans="1:14" x14ac:dyDescent="0.3">
      <c r="A8722">
        <v>20328012</v>
      </c>
      <c r="B8722">
        <v>56</v>
      </c>
      <c r="C8722">
        <v>32</v>
      </c>
      <c r="D8722">
        <v>8</v>
      </c>
      <c r="E8722">
        <v>192974</v>
      </c>
      <c r="F8722">
        <v>198931</v>
      </c>
      <c r="G8722">
        <v>199306</v>
      </c>
      <c r="H8722">
        <v>193796</v>
      </c>
      <c r="I8722">
        <v>180268</v>
      </c>
      <c r="J8722">
        <v>199676</v>
      </c>
      <c r="K8722">
        <v>207532</v>
      </c>
      <c r="L8722">
        <v>191336</v>
      </c>
      <c r="N8722">
        <v>1896</v>
      </c>
    </row>
    <row r="8723" spans="1:14" x14ac:dyDescent="0.3">
      <c r="A8723">
        <v>20329905</v>
      </c>
      <c r="B8723">
        <v>56</v>
      </c>
      <c r="C8723">
        <v>32</v>
      </c>
      <c r="D8723">
        <v>8</v>
      </c>
      <c r="E8723">
        <v>192930</v>
      </c>
      <c r="F8723">
        <v>198889</v>
      </c>
      <c r="G8723">
        <v>199264</v>
      </c>
      <c r="H8723">
        <v>193734</v>
      </c>
      <c r="I8723">
        <v>180205</v>
      </c>
      <c r="J8723">
        <v>199657</v>
      </c>
      <c r="K8723">
        <v>207515</v>
      </c>
      <c r="L8723">
        <v>191343</v>
      </c>
      <c r="N8723">
        <v>1893</v>
      </c>
    </row>
    <row r="8724" spans="1:14" x14ac:dyDescent="0.3">
      <c r="A8724">
        <v>20331801</v>
      </c>
      <c r="B8724">
        <v>56</v>
      </c>
      <c r="C8724">
        <v>32</v>
      </c>
      <c r="D8724">
        <v>8</v>
      </c>
      <c r="E8724">
        <v>192872</v>
      </c>
      <c r="F8724">
        <v>198874</v>
      </c>
      <c r="G8724">
        <v>199230</v>
      </c>
      <c r="H8724">
        <v>193746</v>
      </c>
      <c r="I8724">
        <v>180240</v>
      </c>
      <c r="J8724">
        <v>199641</v>
      </c>
      <c r="K8724">
        <v>207481</v>
      </c>
      <c r="L8724">
        <v>191330</v>
      </c>
      <c r="N8724">
        <v>1896</v>
      </c>
    </row>
    <row r="8725" spans="1:14" x14ac:dyDescent="0.3">
      <c r="A8725">
        <v>20333697</v>
      </c>
      <c r="B8725">
        <v>56</v>
      </c>
      <c r="C8725">
        <v>32</v>
      </c>
      <c r="D8725">
        <v>8</v>
      </c>
      <c r="E8725">
        <v>192816</v>
      </c>
      <c r="F8725">
        <v>198825</v>
      </c>
      <c r="G8725">
        <v>199172</v>
      </c>
      <c r="H8725">
        <v>193744</v>
      </c>
      <c r="I8725">
        <v>180106</v>
      </c>
      <c r="J8725">
        <v>199623</v>
      </c>
      <c r="K8725">
        <v>207447</v>
      </c>
      <c r="L8725">
        <v>191319</v>
      </c>
      <c r="N8725">
        <v>1896</v>
      </c>
    </row>
    <row r="8726" spans="1:14" x14ac:dyDescent="0.3">
      <c r="A8726">
        <v>20335603</v>
      </c>
      <c r="B8726">
        <v>56</v>
      </c>
      <c r="C8726">
        <v>32</v>
      </c>
      <c r="D8726">
        <v>8</v>
      </c>
      <c r="E8726">
        <v>192781</v>
      </c>
      <c r="F8726">
        <v>198801</v>
      </c>
      <c r="G8726">
        <v>199166</v>
      </c>
      <c r="H8726">
        <v>193701</v>
      </c>
      <c r="I8726">
        <v>180113</v>
      </c>
      <c r="J8726">
        <v>199610</v>
      </c>
      <c r="K8726">
        <v>207396</v>
      </c>
      <c r="L8726">
        <v>191280</v>
      </c>
      <c r="N8726">
        <v>1906</v>
      </c>
    </row>
    <row r="8727" spans="1:14" x14ac:dyDescent="0.3">
      <c r="A8727">
        <v>20337491</v>
      </c>
      <c r="B8727">
        <v>56</v>
      </c>
      <c r="C8727">
        <v>32</v>
      </c>
      <c r="D8727">
        <v>8</v>
      </c>
      <c r="E8727">
        <v>192752</v>
      </c>
      <c r="F8727">
        <v>198767</v>
      </c>
      <c r="G8727">
        <v>199125</v>
      </c>
      <c r="H8727">
        <v>193641</v>
      </c>
      <c r="I8727">
        <v>180068</v>
      </c>
      <c r="J8727">
        <v>199500</v>
      </c>
      <c r="K8727">
        <v>207332</v>
      </c>
      <c r="L8727">
        <v>191240</v>
      </c>
      <c r="N8727">
        <v>1888</v>
      </c>
    </row>
    <row r="8728" spans="1:14" x14ac:dyDescent="0.3">
      <c r="A8728">
        <v>20339388</v>
      </c>
      <c r="B8728">
        <v>56</v>
      </c>
      <c r="C8728">
        <v>32</v>
      </c>
      <c r="D8728">
        <v>8</v>
      </c>
      <c r="E8728">
        <v>192703</v>
      </c>
      <c r="F8728">
        <v>198720</v>
      </c>
      <c r="G8728">
        <v>199038</v>
      </c>
      <c r="H8728">
        <v>193614</v>
      </c>
      <c r="I8728">
        <v>180048</v>
      </c>
      <c r="J8728">
        <v>199434</v>
      </c>
      <c r="K8728">
        <v>207318</v>
      </c>
      <c r="L8728">
        <v>191173</v>
      </c>
      <c r="N8728">
        <v>1897</v>
      </c>
    </row>
    <row r="8729" spans="1:14" x14ac:dyDescent="0.3">
      <c r="A8729">
        <v>20341283</v>
      </c>
      <c r="B8729">
        <v>56</v>
      </c>
      <c r="C8729">
        <v>32</v>
      </c>
      <c r="D8729">
        <v>8</v>
      </c>
      <c r="E8729">
        <v>192696</v>
      </c>
      <c r="F8729">
        <v>198666</v>
      </c>
      <c r="G8729">
        <v>199033</v>
      </c>
      <c r="H8729">
        <v>193501</v>
      </c>
      <c r="I8729">
        <v>179971</v>
      </c>
      <c r="J8729">
        <v>199356</v>
      </c>
      <c r="K8729">
        <v>207193</v>
      </c>
      <c r="L8729">
        <v>191087</v>
      </c>
      <c r="N8729">
        <v>1895</v>
      </c>
    </row>
    <row r="8730" spans="1:14" x14ac:dyDescent="0.3">
      <c r="A8730">
        <v>20343176</v>
      </c>
      <c r="B8730">
        <v>56</v>
      </c>
      <c r="C8730">
        <v>32</v>
      </c>
      <c r="D8730">
        <v>8</v>
      </c>
      <c r="E8730">
        <v>192626</v>
      </c>
      <c r="F8730">
        <v>198637</v>
      </c>
      <c r="G8730">
        <v>198987</v>
      </c>
      <c r="H8730">
        <v>193515</v>
      </c>
      <c r="I8730">
        <v>179894</v>
      </c>
      <c r="J8730">
        <v>199346</v>
      </c>
      <c r="K8730">
        <v>207136</v>
      </c>
      <c r="L8730">
        <v>191003</v>
      </c>
      <c r="N8730">
        <v>1893</v>
      </c>
    </row>
    <row r="8731" spans="1:14" x14ac:dyDescent="0.3">
      <c r="A8731">
        <v>20345077</v>
      </c>
      <c r="B8731">
        <v>56</v>
      </c>
      <c r="C8731">
        <v>32</v>
      </c>
      <c r="D8731">
        <v>8</v>
      </c>
      <c r="E8731">
        <v>192577</v>
      </c>
      <c r="F8731">
        <v>198593</v>
      </c>
      <c r="G8731">
        <v>198935</v>
      </c>
      <c r="H8731">
        <v>193401</v>
      </c>
      <c r="I8731">
        <v>179867</v>
      </c>
      <c r="J8731">
        <v>199235</v>
      </c>
      <c r="K8731">
        <v>207078</v>
      </c>
      <c r="L8731">
        <v>190966</v>
      </c>
      <c r="N8731">
        <v>1901</v>
      </c>
    </row>
    <row r="8732" spans="1:14" x14ac:dyDescent="0.3">
      <c r="A8732">
        <v>20346969</v>
      </c>
      <c r="B8732">
        <v>56</v>
      </c>
      <c r="C8732">
        <v>32</v>
      </c>
      <c r="D8732">
        <v>8</v>
      </c>
      <c r="E8732">
        <v>192561</v>
      </c>
      <c r="F8732">
        <v>198528</v>
      </c>
      <c r="G8732">
        <v>198916</v>
      </c>
      <c r="H8732">
        <v>193407</v>
      </c>
      <c r="I8732">
        <v>179853</v>
      </c>
      <c r="J8732">
        <v>199207</v>
      </c>
      <c r="K8732">
        <v>207044</v>
      </c>
      <c r="L8732">
        <v>190973</v>
      </c>
      <c r="N8732">
        <v>1892</v>
      </c>
    </row>
    <row r="8733" spans="1:14" x14ac:dyDescent="0.3">
      <c r="A8733">
        <v>20348865</v>
      </c>
      <c r="B8733">
        <v>56</v>
      </c>
      <c r="C8733">
        <v>32</v>
      </c>
      <c r="D8733">
        <v>8</v>
      </c>
      <c r="E8733">
        <v>192488</v>
      </c>
      <c r="F8733">
        <v>198480</v>
      </c>
      <c r="G8733">
        <v>198861</v>
      </c>
      <c r="H8733">
        <v>193383</v>
      </c>
      <c r="I8733">
        <v>179793</v>
      </c>
      <c r="J8733">
        <v>199225</v>
      </c>
      <c r="K8733">
        <v>207013</v>
      </c>
      <c r="L8733">
        <v>190965</v>
      </c>
      <c r="N8733">
        <v>1896</v>
      </c>
    </row>
    <row r="8734" spans="1:14" x14ac:dyDescent="0.3">
      <c r="A8734">
        <v>20350760</v>
      </c>
      <c r="B8734">
        <v>56</v>
      </c>
      <c r="C8734">
        <v>32</v>
      </c>
      <c r="D8734">
        <v>8</v>
      </c>
      <c r="E8734">
        <v>192439</v>
      </c>
      <c r="F8734">
        <v>198479</v>
      </c>
      <c r="G8734">
        <v>198850</v>
      </c>
      <c r="H8734">
        <v>193384</v>
      </c>
      <c r="I8734">
        <v>179774</v>
      </c>
      <c r="J8734">
        <v>199128</v>
      </c>
      <c r="K8734">
        <v>206941</v>
      </c>
      <c r="L8734">
        <v>190963</v>
      </c>
      <c r="N8734">
        <v>1895</v>
      </c>
    </row>
    <row r="8735" spans="1:14" x14ac:dyDescent="0.3">
      <c r="A8735">
        <v>20352661</v>
      </c>
      <c r="B8735">
        <v>56</v>
      </c>
      <c r="C8735">
        <v>32</v>
      </c>
      <c r="D8735">
        <v>8</v>
      </c>
      <c r="E8735">
        <v>192413</v>
      </c>
      <c r="F8735">
        <v>198404</v>
      </c>
      <c r="G8735">
        <v>198764</v>
      </c>
      <c r="H8735">
        <v>193341</v>
      </c>
      <c r="I8735">
        <v>179722</v>
      </c>
      <c r="J8735">
        <v>199094</v>
      </c>
      <c r="K8735">
        <v>206901</v>
      </c>
      <c r="L8735">
        <v>190894</v>
      </c>
      <c r="N8735">
        <v>1901</v>
      </c>
    </row>
    <row r="8736" spans="1:14" x14ac:dyDescent="0.3">
      <c r="A8736">
        <v>20354555</v>
      </c>
      <c r="B8736">
        <v>56</v>
      </c>
      <c r="C8736">
        <v>32</v>
      </c>
      <c r="D8736">
        <v>8</v>
      </c>
      <c r="E8736">
        <v>192333</v>
      </c>
      <c r="F8736">
        <v>198353</v>
      </c>
      <c r="G8736">
        <v>198735</v>
      </c>
      <c r="H8736">
        <v>193263</v>
      </c>
      <c r="I8736">
        <v>179661</v>
      </c>
      <c r="J8736">
        <v>198991</v>
      </c>
      <c r="K8736">
        <v>206818</v>
      </c>
      <c r="L8736">
        <v>190854</v>
      </c>
      <c r="N8736">
        <v>1894</v>
      </c>
    </row>
    <row r="8737" spans="1:14" x14ac:dyDescent="0.3">
      <c r="A8737">
        <v>20356451</v>
      </c>
      <c r="B8737">
        <v>56</v>
      </c>
      <c r="C8737">
        <v>32</v>
      </c>
      <c r="D8737">
        <v>8</v>
      </c>
      <c r="E8737">
        <v>192298</v>
      </c>
      <c r="F8737">
        <v>198288</v>
      </c>
      <c r="G8737">
        <v>198684</v>
      </c>
      <c r="H8737">
        <v>193216</v>
      </c>
      <c r="I8737">
        <v>179617</v>
      </c>
      <c r="J8737">
        <v>198957</v>
      </c>
      <c r="K8737">
        <v>206761</v>
      </c>
      <c r="L8737">
        <v>190734</v>
      </c>
      <c r="N8737">
        <v>1896</v>
      </c>
    </row>
    <row r="8738" spans="1:14" x14ac:dyDescent="0.3">
      <c r="A8738">
        <v>20358354</v>
      </c>
      <c r="B8738">
        <v>56</v>
      </c>
      <c r="C8738">
        <v>32</v>
      </c>
      <c r="D8738">
        <v>8</v>
      </c>
      <c r="E8738">
        <v>192272</v>
      </c>
      <c r="F8738">
        <v>198297</v>
      </c>
      <c r="G8738">
        <v>198620</v>
      </c>
      <c r="H8738">
        <v>193117</v>
      </c>
      <c r="I8738">
        <v>179548</v>
      </c>
      <c r="J8738">
        <v>198871</v>
      </c>
      <c r="K8738">
        <v>206673</v>
      </c>
      <c r="L8738">
        <v>190693</v>
      </c>
      <c r="N8738">
        <v>1903</v>
      </c>
    </row>
    <row r="8739" spans="1:14" x14ac:dyDescent="0.3">
      <c r="A8739">
        <v>20360249</v>
      </c>
      <c r="B8739">
        <v>56</v>
      </c>
      <c r="C8739">
        <v>32</v>
      </c>
      <c r="D8739">
        <v>8</v>
      </c>
      <c r="E8739">
        <v>192185</v>
      </c>
      <c r="F8739">
        <v>198207</v>
      </c>
      <c r="G8739">
        <v>198602</v>
      </c>
      <c r="H8739">
        <v>193054</v>
      </c>
      <c r="I8739">
        <v>179500</v>
      </c>
      <c r="J8739">
        <v>198830</v>
      </c>
      <c r="K8739">
        <v>206635</v>
      </c>
      <c r="L8739">
        <v>190652</v>
      </c>
      <c r="N8739">
        <v>1895</v>
      </c>
    </row>
    <row r="8740" spans="1:14" x14ac:dyDescent="0.3">
      <c r="A8740">
        <v>20362142</v>
      </c>
      <c r="B8740">
        <v>56</v>
      </c>
      <c r="C8740">
        <v>32</v>
      </c>
      <c r="D8740">
        <v>8</v>
      </c>
      <c r="E8740">
        <v>192166</v>
      </c>
      <c r="F8740">
        <v>198175</v>
      </c>
      <c r="G8740">
        <v>198577</v>
      </c>
      <c r="H8740">
        <v>193061</v>
      </c>
      <c r="I8740">
        <v>179439</v>
      </c>
      <c r="J8740">
        <v>198774</v>
      </c>
      <c r="K8740">
        <v>206618</v>
      </c>
      <c r="L8740">
        <v>190617</v>
      </c>
      <c r="N8740">
        <v>1893</v>
      </c>
    </row>
    <row r="8741" spans="1:14" x14ac:dyDescent="0.3">
      <c r="A8741">
        <v>20364036</v>
      </c>
      <c r="B8741">
        <v>56</v>
      </c>
      <c r="C8741">
        <v>32</v>
      </c>
      <c r="D8741">
        <v>8</v>
      </c>
      <c r="E8741">
        <v>192124</v>
      </c>
      <c r="F8741">
        <v>198147</v>
      </c>
      <c r="G8741">
        <v>198513</v>
      </c>
      <c r="H8741">
        <v>193066</v>
      </c>
      <c r="I8741">
        <v>179392</v>
      </c>
      <c r="J8741">
        <v>198759</v>
      </c>
      <c r="K8741">
        <v>206577</v>
      </c>
      <c r="L8741">
        <v>190637</v>
      </c>
      <c r="N8741">
        <v>1894</v>
      </c>
    </row>
    <row r="8742" spans="1:14" x14ac:dyDescent="0.3">
      <c r="A8742">
        <v>20365932</v>
      </c>
      <c r="B8742">
        <v>56</v>
      </c>
      <c r="C8742">
        <v>32</v>
      </c>
      <c r="D8742">
        <v>8</v>
      </c>
      <c r="E8742">
        <v>192096</v>
      </c>
      <c r="F8742">
        <v>198107</v>
      </c>
      <c r="G8742">
        <v>198494</v>
      </c>
      <c r="H8742">
        <v>193001</v>
      </c>
      <c r="I8742">
        <v>179381</v>
      </c>
      <c r="J8742">
        <v>198729</v>
      </c>
      <c r="K8742">
        <v>206510</v>
      </c>
      <c r="L8742">
        <v>190641</v>
      </c>
      <c r="N8742">
        <v>1896</v>
      </c>
    </row>
    <row r="8743" spans="1:14" x14ac:dyDescent="0.3">
      <c r="A8743">
        <v>20367834</v>
      </c>
      <c r="B8743">
        <v>56</v>
      </c>
      <c r="C8743">
        <v>32</v>
      </c>
      <c r="D8743">
        <v>8</v>
      </c>
      <c r="E8743">
        <v>192031</v>
      </c>
      <c r="F8743">
        <v>198043</v>
      </c>
      <c r="G8743">
        <v>198439</v>
      </c>
      <c r="H8743">
        <v>192976</v>
      </c>
      <c r="I8743">
        <v>179365</v>
      </c>
      <c r="J8743">
        <v>198713</v>
      </c>
      <c r="K8743">
        <v>206509</v>
      </c>
      <c r="L8743">
        <v>190626</v>
      </c>
      <c r="N8743">
        <v>1902</v>
      </c>
    </row>
    <row r="8744" spans="1:14" x14ac:dyDescent="0.3">
      <c r="A8744">
        <v>20369729</v>
      </c>
      <c r="B8744">
        <v>56</v>
      </c>
      <c r="C8744">
        <v>32</v>
      </c>
      <c r="D8744">
        <v>8</v>
      </c>
      <c r="E8744">
        <v>191996</v>
      </c>
      <c r="F8744">
        <v>198034</v>
      </c>
      <c r="G8744">
        <v>198455</v>
      </c>
      <c r="H8744">
        <v>192971</v>
      </c>
      <c r="I8744">
        <v>179313</v>
      </c>
      <c r="J8744">
        <v>198632</v>
      </c>
      <c r="K8744">
        <v>206396</v>
      </c>
      <c r="L8744">
        <v>190576</v>
      </c>
      <c r="N8744">
        <v>1895</v>
      </c>
    </row>
    <row r="8745" spans="1:14" x14ac:dyDescent="0.3">
      <c r="A8745">
        <v>20371628</v>
      </c>
      <c r="B8745">
        <v>56</v>
      </c>
      <c r="C8745">
        <v>32</v>
      </c>
      <c r="D8745">
        <v>8</v>
      </c>
      <c r="E8745">
        <v>191963</v>
      </c>
      <c r="F8745">
        <v>197983</v>
      </c>
      <c r="G8745">
        <v>198394</v>
      </c>
      <c r="H8745">
        <v>192844</v>
      </c>
      <c r="I8745">
        <v>179274</v>
      </c>
      <c r="J8745">
        <v>198598</v>
      </c>
      <c r="K8745">
        <v>206375</v>
      </c>
      <c r="L8745">
        <v>190494</v>
      </c>
      <c r="N8745">
        <v>1899</v>
      </c>
    </row>
    <row r="8746" spans="1:14" x14ac:dyDescent="0.3">
      <c r="A8746">
        <v>20373516</v>
      </c>
      <c r="B8746">
        <v>56</v>
      </c>
      <c r="C8746">
        <v>32</v>
      </c>
      <c r="D8746">
        <v>8</v>
      </c>
      <c r="E8746">
        <v>191948</v>
      </c>
      <c r="F8746">
        <v>197945</v>
      </c>
      <c r="G8746">
        <v>198345</v>
      </c>
      <c r="H8746">
        <v>192858</v>
      </c>
      <c r="I8746">
        <v>179218</v>
      </c>
      <c r="J8746">
        <v>198525</v>
      </c>
      <c r="K8746">
        <v>206283</v>
      </c>
      <c r="L8746">
        <v>190424</v>
      </c>
      <c r="N8746">
        <v>1888</v>
      </c>
    </row>
    <row r="8747" spans="1:14" x14ac:dyDescent="0.3">
      <c r="A8747">
        <v>20375410</v>
      </c>
      <c r="B8747">
        <v>56</v>
      </c>
      <c r="C8747">
        <v>32</v>
      </c>
      <c r="D8747">
        <v>8</v>
      </c>
      <c r="E8747">
        <v>191871</v>
      </c>
      <c r="F8747">
        <v>197904</v>
      </c>
      <c r="G8747">
        <v>198281</v>
      </c>
      <c r="H8747">
        <v>192727</v>
      </c>
      <c r="I8747">
        <v>179129</v>
      </c>
      <c r="J8747">
        <v>198438</v>
      </c>
      <c r="K8747">
        <v>206241</v>
      </c>
      <c r="L8747">
        <v>190364</v>
      </c>
      <c r="N8747">
        <v>1894</v>
      </c>
    </row>
    <row r="8748" spans="1:14" x14ac:dyDescent="0.3">
      <c r="A8748">
        <v>20377311</v>
      </c>
      <c r="B8748">
        <v>56</v>
      </c>
      <c r="C8748">
        <v>32</v>
      </c>
      <c r="D8748">
        <v>8</v>
      </c>
      <c r="E8748">
        <v>191871</v>
      </c>
      <c r="F8748">
        <v>197848</v>
      </c>
      <c r="G8748">
        <v>198264</v>
      </c>
      <c r="H8748">
        <v>192703</v>
      </c>
      <c r="I8748">
        <v>179095</v>
      </c>
      <c r="J8748">
        <v>198385</v>
      </c>
      <c r="K8748">
        <v>206164</v>
      </c>
      <c r="L8748">
        <v>190303</v>
      </c>
      <c r="N8748">
        <v>1901</v>
      </c>
    </row>
    <row r="8749" spans="1:14" x14ac:dyDescent="0.3">
      <c r="A8749">
        <v>20379207</v>
      </c>
      <c r="B8749">
        <v>56</v>
      </c>
      <c r="C8749">
        <v>32</v>
      </c>
      <c r="D8749">
        <v>8</v>
      </c>
      <c r="E8749">
        <v>191800</v>
      </c>
      <c r="F8749">
        <v>197859</v>
      </c>
      <c r="G8749">
        <v>198207</v>
      </c>
      <c r="H8749">
        <v>192732</v>
      </c>
      <c r="I8749">
        <v>179068</v>
      </c>
      <c r="J8749">
        <v>198380</v>
      </c>
      <c r="K8749">
        <v>206126</v>
      </c>
      <c r="L8749">
        <v>190331</v>
      </c>
      <c r="N8749">
        <v>1896</v>
      </c>
    </row>
    <row r="8750" spans="1:14" x14ac:dyDescent="0.3">
      <c r="A8750">
        <v>20381100</v>
      </c>
      <c r="B8750">
        <v>56</v>
      </c>
      <c r="C8750">
        <v>32</v>
      </c>
      <c r="D8750">
        <v>8</v>
      </c>
      <c r="E8750">
        <v>191749</v>
      </c>
      <c r="F8750">
        <v>197812</v>
      </c>
      <c r="G8750">
        <v>198157</v>
      </c>
      <c r="H8750">
        <v>192668</v>
      </c>
      <c r="I8750">
        <v>179077</v>
      </c>
      <c r="J8750">
        <v>198321</v>
      </c>
      <c r="K8750">
        <v>206056</v>
      </c>
      <c r="L8750">
        <v>190298</v>
      </c>
      <c r="N8750">
        <v>1893</v>
      </c>
    </row>
    <row r="8751" spans="1:14" x14ac:dyDescent="0.3">
      <c r="A8751">
        <v>20382995</v>
      </c>
      <c r="B8751">
        <v>56</v>
      </c>
      <c r="C8751">
        <v>32</v>
      </c>
      <c r="D8751">
        <v>8</v>
      </c>
      <c r="E8751">
        <v>191733</v>
      </c>
      <c r="F8751">
        <v>197772</v>
      </c>
      <c r="G8751">
        <v>198113</v>
      </c>
      <c r="H8751">
        <v>192673</v>
      </c>
      <c r="I8751">
        <v>179019</v>
      </c>
      <c r="J8751">
        <v>198292</v>
      </c>
      <c r="K8751">
        <v>206053</v>
      </c>
      <c r="L8751">
        <v>190325</v>
      </c>
      <c r="N8751">
        <v>1895</v>
      </c>
    </row>
    <row r="8752" spans="1:14" x14ac:dyDescent="0.3">
      <c r="A8752">
        <v>20384897</v>
      </c>
      <c r="B8752">
        <v>56</v>
      </c>
      <c r="C8752">
        <v>32</v>
      </c>
      <c r="D8752">
        <v>8</v>
      </c>
      <c r="E8752">
        <v>191713</v>
      </c>
      <c r="F8752">
        <v>197728</v>
      </c>
      <c r="G8752">
        <v>198124</v>
      </c>
      <c r="H8752">
        <v>192668</v>
      </c>
      <c r="I8752">
        <v>178978</v>
      </c>
      <c r="J8752">
        <v>198278</v>
      </c>
      <c r="K8752">
        <v>205989</v>
      </c>
      <c r="L8752">
        <v>190309</v>
      </c>
      <c r="N8752">
        <v>1902</v>
      </c>
    </row>
    <row r="8753" spans="1:14" x14ac:dyDescent="0.3">
      <c r="A8753">
        <v>20386793</v>
      </c>
      <c r="B8753">
        <v>56</v>
      </c>
      <c r="C8753">
        <v>32</v>
      </c>
      <c r="D8753">
        <v>8</v>
      </c>
      <c r="E8753">
        <v>191659</v>
      </c>
      <c r="F8753">
        <v>197678</v>
      </c>
      <c r="G8753">
        <v>198011</v>
      </c>
      <c r="H8753">
        <v>192615</v>
      </c>
      <c r="I8753">
        <v>178945</v>
      </c>
      <c r="J8753">
        <v>198206</v>
      </c>
      <c r="K8753">
        <v>205971</v>
      </c>
      <c r="L8753">
        <v>190244</v>
      </c>
      <c r="N8753">
        <v>1896</v>
      </c>
    </row>
    <row r="8754" spans="1:14" x14ac:dyDescent="0.3">
      <c r="A8754">
        <v>20388690</v>
      </c>
      <c r="B8754">
        <v>56</v>
      </c>
      <c r="C8754">
        <v>32</v>
      </c>
      <c r="D8754">
        <v>8</v>
      </c>
      <c r="E8754">
        <v>191600</v>
      </c>
      <c r="F8754">
        <v>197653</v>
      </c>
      <c r="G8754">
        <v>198024</v>
      </c>
      <c r="H8754">
        <v>192545</v>
      </c>
      <c r="I8754">
        <v>178878</v>
      </c>
      <c r="J8754">
        <v>198143</v>
      </c>
      <c r="K8754">
        <v>205898</v>
      </c>
      <c r="L8754">
        <v>190184</v>
      </c>
      <c r="N8754">
        <v>1897</v>
      </c>
    </row>
    <row r="8755" spans="1:14" x14ac:dyDescent="0.3">
      <c r="A8755">
        <v>20390599</v>
      </c>
      <c r="B8755">
        <v>56</v>
      </c>
      <c r="C8755">
        <v>32</v>
      </c>
      <c r="D8755">
        <v>8</v>
      </c>
      <c r="E8755">
        <v>191592</v>
      </c>
      <c r="F8755">
        <v>197607</v>
      </c>
      <c r="G8755">
        <v>197965</v>
      </c>
      <c r="H8755">
        <v>192495</v>
      </c>
      <c r="I8755">
        <v>178855</v>
      </c>
      <c r="J8755">
        <v>198083</v>
      </c>
      <c r="K8755">
        <v>205800</v>
      </c>
      <c r="L8755">
        <v>190086</v>
      </c>
      <c r="N8755">
        <v>1909</v>
      </c>
    </row>
    <row r="8756" spans="1:14" x14ac:dyDescent="0.3">
      <c r="A8756">
        <v>20392488</v>
      </c>
      <c r="B8756">
        <v>56</v>
      </c>
      <c r="C8756">
        <v>32</v>
      </c>
      <c r="D8756">
        <v>8</v>
      </c>
      <c r="E8756">
        <v>191546</v>
      </c>
      <c r="F8756">
        <v>197588</v>
      </c>
      <c r="G8756">
        <v>197963</v>
      </c>
      <c r="H8756">
        <v>192420</v>
      </c>
      <c r="I8756">
        <v>178767</v>
      </c>
      <c r="J8756">
        <v>198000</v>
      </c>
      <c r="K8756">
        <v>205759</v>
      </c>
      <c r="L8756">
        <v>190034</v>
      </c>
      <c r="N8756">
        <v>1889</v>
      </c>
    </row>
    <row r="8757" spans="1:14" x14ac:dyDescent="0.3">
      <c r="A8757">
        <v>20394389</v>
      </c>
      <c r="B8757">
        <v>56</v>
      </c>
      <c r="C8757">
        <v>32</v>
      </c>
      <c r="D8757">
        <v>8</v>
      </c>
      <c r="E8757">
        <v>191502</v>
      </c>
      <c r="F8757">
        <v>197512</v>
      </c>
      <c r="G8757">
        <v>197905</v>
      </c>
      <c r="H8757">
        <v>192384</v>
      </c>
      <c r="I8757">
        <v>178729</v>
      </c>
      <c r="J8757">
        <v>197920</v>
      </c>
      <c r="K8757">
        <v>205640</v>
      </c>
      <c r="L8757">
        <v>189974</v>
      </c>
      <c r="N8757">
        <v>1901</v>
      </c>
    </row>
    <row r="8758" spans="1:14" x14ac:dyDescent="0.3">
      <c r="A8758">
        <v>20396281</v>
      </c>
      <c r="B8758">
        <v>56</v>
      </c>
      <c r="C8758">
        <v>32</v>
      </c>
      <c r="D8758">
        <v>8</v>
      </c>
      <c r="E8758">
        <v>191482</v>
      </c>
      <c r="F8758">
        <v>197494</v>
      </c>
      <c r="G8758">
        <v>197818</v>
      </c>
      <c r="H8758">
        <v>192368</v>
      </c>
      <c r="I8758">
        <v>178688</v>
      </c>
      <c r="J8758">
        <v>197863</v>
      </c>
      <c r="K8758">
        <v>205598</v>
      </c>
      <c r="L8758">
        <v>189980</v>
      </c>
      <c r="N8758">
        <v>1892</v>
      </c>
    </row>
    <row r="8759" spans="1:14" x14ac:dyDescent="0.3">
      <c r="A8759">
        <v>20398183</v>
      </c>
      <c r="B8759">
        <v>56</v>
      </c>
      <c r="C8759">
        <v>32</v>
      </c>
      <c r="D8759">
        <v>8</v>
      </c>
      <c r="E8759">
        <v>191400</v>
      </c>
      <c r="F8759">
        <v>197415</v>
      </c>
      <c r="G8759">
        <v>197832</v>
      </c>
      <c r="H8759">
        <v>192340</v>
      </c>
      <c r="I8759">
        <v>178606</v>
      </c>
      <c r="J8759">
        <v>197852</v>
      </c>
      <c r="K8759">
        <v>205646</v>
      </c>
      <c r="L8759">
        <v>189990</v>
      </c>
      <c r="N8759">
        <v>1902</v>
      </c>
    </row>
    <row r="8760" spans="1:14" x14ac:dyDescent="0.3">
      <c r="A8760">
        <v>20400087</v>
      </c>
      <c r="B8760">
        <v>56</v>
      </c>
      <c r="C8760">
        <v>32</v>
      </c>
      <c r="D8760">
        <v>8</v>
      </c>
      <c r="E8760">
        <v>191424</v>
      </c>
      <c r="F8760">
        <v>197406</v>
      </c>
      <c r="G8760">
        <v>197710</v>
      </c>
      <c r="H8760">
        <v>192343</v>
      </c>
      <c r="I8760">
        <v>178640</v>
      </c>
      <c r="J8760">
        <v>197793</v>
      </c>
      <c r="K8760">
        <v>205617</v>
      </c>
      <c r="L8760">
        <v>189960</v>
      </c>
      <c r="N8760">
        <v>1904</v>
      </c>
    </row>
    <row r="8761" spans="1:14" x14ac:dyDescent="0.3">
      <c r="A8761">
        <v>20401986</v>
      </c>
      <c r="B8761">
        <v>56</v>
      </c>
      <c r="C8761">
        <v>32</v>
      </c>
      <c r="D8761">
        <v>8</v>
      </c>
      <c r="E8761">
        <v>191343</v>
      </c>
      <c r="F8761">
        <v>197349</v>
      </c>
      <c r="G8761">
        <v>197747</v>
      </c>
      <c r="H8761">
        <v>192291</v>
      </c>
      <c r="I8761">
        <v>178653</v>
      </c>
      <c r="J8761">
        <v>197812</v>
      </c>
      <c r="K8761">
        <v>205534</v>
      </c>
      <c r="L8761">
        <v>190020</v>
      </c>
      <c r="N8761">
        <v>1899</v>
      </c>
    </row>
    <row r="8762" spans="1:14" x14ac:dyDescent="0.3">
      <c r="A8762">
        <v>20403887</v>
      </c>
      <c r="B8762">
        <v>56</v>
      </c>
      <c r="C8762">
        <v>32</v>
      </c>
      <c r="D8762">
        <v>8</v>
      </c>
      <c r="E8762">
        <v>191262</v>
      </c>
      <c r="F8762">
        <v>197313</v>
      </c>
      <c r="G8762">
        <v>197683</v>
      </c>
      <c r="H8762">
        <v>192233</v>
      </c>
      <c r="I8762">
        <v>178551</v>
      </c>
      <c r="J8762">
        <v>197769</v>
      </c>
      <c r="K8762">
        <v>205515</v>
      </c>
      <c r="L8762">
        <v>189911</v>
      </c>
      <c r="N8762">
        <v>1901</v>
      </c>
    </row>
    <row r="8763" spans="1:14" x14ac:dyDescent="0.3">
      <c r="A8763">
        <v>20405787</v>
      </c>
      <c r="B8763">
        <v>56</v>
      </c>
      <c r="C8763">
        <v>32</v>
      </c>
      <c r="D8763">
        <v>8</v>
      </c>
      <c r="E8763">
        <v>191209</v>
      </c>
      <c r="F8763">
        <v>197281</v>
      </c>
      <c r="G8763">
        <v>197633</v>
      </c>
      <c r="H8763">
        <v>192174</v>
      </c>
      <c r="I8763">
        <v>178493</v>
      </c>
      <c r="J8763">
        <v>197672</v>
      </c>
      <c r="K8763">
        <v>205457</v>
      </c>
      <c r="L8763">
        <v>189828</v>
      </c>
      <c r="N8763">
        <v>1900</v>
      </c>
    </row>
    <row r="8764" spans="1:14" x14ac:dyDescent="0.3">
      <c r="A8764">
        <v>20407689</v>
      </c>
      <c r="B8764">
        <v>56</v>
      </c>
      <c r="C8764">
        <v>32</v>
      </c>
      <c r="D8764">
        <v>8</v>
      </c>
      <c r="E8764">
        <v>191210</v>
      </c>
      <c r="F8764">
        <v>197209</v>
      </c>
      <c r="G8764">
        <v>197612</v>
      </c>
      <c r="H8764">
        <v>192121</v>
      </c>
      <c r="I8764">
        <v>178396</v>
      </c>
      <c r="J8764">
        <v>197588</v>
      </c>
      <c r="K8764">
        <v>205364</v>
      </c>
      <c r="L8764">
        <v>189756</v>
      </c>
      <c r="N8764">
        <v>1902</v>
      </c>
    </row>
    <row r="8765" spans="1:14" x14ac:dyDescent="0.3">
      <c r="A8765">
        <v>20409600</v>
      </c>
      <c r="B8765">
        <v>56</v>
      </c>
      <c r="C8765">
        <v>32</v>
      </c>
      <c r="D8765">
        <v>8</v>
      </c>
      <c r="E8765">
        <v>191141</v>
      </c>
      <c r="F8765">
        <v>197198</v>
      </c>
      <c r="G8765">
        <v>197564</v>
      </c>
      <c r="H8765">
        <v>192076</v>
      </c>
      <c r="I8765">
        <v>178374</v>
      </c>
      <c r="J8765">
        <v>197560</v>
      </c>
      <c r="K8765">
        <v>205247</v>
      </c>
      <c r="L8765">
        <v>189738</v>
      </c>
      <c r="N8765">
        <v>1911</v>
      </c>
    </row>
    <row r="8766" spans="1:14" x14ac:dyDescent="0.3">
      <c r="A8766">
        <v>20411490</v>
      </c>
      <c r="B8766">
        <v>56</v>
      </c>
      <c r="C8766">
        <v>32</v>
      </c>
      <c r="D8766">
        <v>8</v>
      </c>
      <c r="E8766">
        <v>191052</v>
      </c>
      <c r="F8766">
        <v>197194</v>
      </c>
      <c r="G8766">
        <v>197532</v>
      </c>
      <c r="H8766">
        <v>191911</v>
      </c>
      <c r="I8766">
        <v>178346</v>
      </c>
      <c r="J8766">
        <v>197480</v>
      </c>
      <c r="K8766">
        <v>205234</v>
      </c>
      <c r="L8766">
        <v>189599</v>
      </c>
      <c r="N8766">
        <v>1890</v>
      </c>
    </row>
    <row r="8767" spans="1:14" x14ac:dyDescent="0.3">
      <c r="A8767">
        <v>20413387</v>
      </c>
      <c r="B8767">
        <v>56</v>
      </c>
      <c r="C8767">
        <v>32</v>
      </c>
      <c r="D8767">
        <v>8</v>
      </c>
      <c r="E8767">
        <v>191096</v>
      </c>
      <c r="F8767">
        <v>197156</v>
      </c>
      <c r="G8767">
        <v>197485</v>
      </c>
      <c r="H8767">
        <v>192043</v>
      </c>
      <c r="I8767">
        <v>178341</v>
      </c>
      <c r="J8767">
        <v>197524</v>
      </c>
      <c r="K8767">
        <v>205272</v>
      </c>
      <c r="L8767">
        <v>189641</v>
      </c>
      <c r="N8767">
        <v>1897</v>
      </c>
    </row>
    <row r="8768" spans="1:14" x14ac:dyDescent="0.3">
      <c r="A8768">
        <v>20415283</v>
      </c>
      <c r="B8768">
        <v>56</v>
      </c>
      <c r="C8768">
        <v>32</v>
      </c>
      <c r="D8768">
        <v>8</v>
      </c>
      <c r="E8768">
        <v>191049</v>
      </c>
      <c r="F8768">
        <v>197099</v>
      </c>
      <c r="G8768">
        <v>197358</v>
      </c>
      <c r="H8768">
        <v>191893</v>
      </c>
      <c r="I8768">
        <v>178335</v>
      </c>
      <c r="J8768">
        <v>197434</v>
      </c>
      <c r="K8768">
        <v>205196</v>
      </c>
      <c r="L8768">
        <v>189648</v>
      </c>
      <c r="N8768">
        <v>1896</v>
      </c>
    </row>
    <row r="8769" spans="1:14" x14ac:dyDescent="0.3">
      <c r="A8769">
        <v>20417182</v>
      </c>
      <c r="B8769">
        <v>56</v>
      </c>
      <c r="C8769">
        <v>32</v>
      </c>
      <c r="D8769">
        <v>8</v>
      </c>
      <c r="E8769">
        <v>191000</v>
      </c>
      <c r="F8769">
        <v>197084</v>
      </c>
      <c r="G8769">
        <v>197420</v>
      </c>
      <c r="H8769">
        <v>191929</v>
      </c>
      <c r="I8769">
        <v>178308</v>
      </c>
      <c r="J8769">
        <v>197429</v>
      </c>
      <c r="K8769">
        <v>205171</v>
      </c>
      <c r="L8769">
        <v>189622</v>
      </c>
      <c r="N8769">
        <v>1899</v>
      </c>
    </row>
    <row r="8770" spans="1:14" x14ac:dyDescent="0.3">
      <c r="A8770">
        <v>20419085</v>
      </c>
      <c r="B8770">
        <v>56</v>
      </c>
      <c r="C8770">
        <v>32</v>
      </c>
      <c r="D8770">
        <v>8</v>
      </c>
      <c r="E8770">
        <v>190982</v>
      </c>
      <c r="F8770">
        <v>197002</v>
      </c>
      <c r="G8770">
        <v>197340</v>
      </c>
      <c r="H8770">
        <v>191917</v>
      </c>
      <c r="I8770">
        <v>178199</v>
      </c>
      <c r="J8770">
        <v>197361</v>
      </c>
      <c r="K8770">
        <v>205093</v>
      </c>
      <c r="L8770">
        <v>189550</v>
      </c>
      <c r="N8770">
        <v>1903</v>
      </c>
    </row>
    <row r="8771" spans="1:14" x14ac:dyDescent="0.3">
      <c r="A8771">
        <v>20420982</v>
      </c>
      <c r="B8771">
        <v>56</v>
      </c>
      <c r="C8771">
        <v>32</v>
      </c>
      <c r="D8771">
        <v>8</v>
      </c>
      <c r="E8771">
        <v>190905</v>
      </c>
      <c r="F8771">
        <v>196967</v>
      </c>
      <c r="G8771">
        <v>197281</v>
      </c>
      <c r="H8771">
        <v>191898</v>
      </c>
      <c r="I8771">
        <v>178146</v>
      </c>
      <c r="J8771">
        <v>197319</v>
      </c>
      <c r="K8771">
        <v>205006</v>
      </c>
      <c r="L8771">
        <v>189511</v>
      </c>
      <c r="N8771">
        <v>1897</v>
      </c>
    </row>
    <row r="8772" spans="1:14" x14ac:dyDescent="0.3">
      <c r="A8772">
        <v>20422887</v>
      </c>
      <c r="B8772">
        <v>56</v>
      </c>
      <c r="C8772">
        <v>32</v>
      </c>
      <c r="D8772">
        <v>8</v>
      </c>
      <c r="E8772">
        <v>190838</v>
      </c>
      <c r="F8772">
        <v>196977</v>
      </c>
      <c r="G8772">
        <v>197295</v>
      </c>
      <c r="H8772">
        <v>191843</v>
      </c>
      <c r="I8772">
        <v>178092</v>
      </c>
      <c r="J8772">
        <v>197260</v>
      </c>
      <c r="K8772">
        <v>204939</v>
      </c>
      <c r="L8772">
        <v>189521</v>
      </c>
      <c r="N8772">
        <v>1905</v>
      </c>
    </row>
    <row r="8773" spans="1:14" x14ac:dyDescent="0.3">
      <c r="A8773">
        <v>20424783</v>
      </c>
      <c r="B8773">
        <v>56</v>
      </c>
      <c r="C8773">
        <v>32</v>
      </c>
      <c r="D8773">
        <v>8</v>
      </c>
      <c r="E8773">
        <v>190824</v>
      </c>
      <c r="F8773">
        <v>196927</v>
      </c>
      <c r="G8773">
        <v>197263</v>
      </c>
      <c r="H8773">
        <v>191774</v>
      </c>
      <c r="I8773">
        <v>178057</v>
      </c>
      <c r="J8773">
        <v>197169</v>
      </c>
      <c r="K8773">
        <v>204870</v>
      </c>
      <c r="L8773">
        <v>189420</v>
      </c>
      <c r="N8773">
        <v>1896</v>
      </c>
    </row>
    <row r="8774" spans="1:14" x14ac:dyDescent="0.3">
      <c r="A8774">
        <v>20426688</v>
      </c>
      <c r="B8774">
        <v>56</v>
      </c>
      <c r="C8774">
        <v>32</v>
      </c>
      <c r="D8774">
        <v>8</v>
      </c>
      <c r="E8774">
        <v>190749</v>
      </c>
      <c r="F8774">
        <v>196839</v>
      </c>
      <c r="G8774">
        <v>197245</v>
      </c>
      <c r="H8774">
        <v>191699</v>
      </c>
      <c r="I8774">
        <v>178022</v>
      </c>
      <c r="J8774">
        <v>197110</v>
      </c>
      <c r="K8774">
        <v>204769</v>
      </c>
      <c r="L8774">
        <v>189420</v>
      </c>
      <c r="N8774">
        <v>1905</v>
      </c>
    </row>
    <row r="8775" spans="1:14" x14ac:dyDescent="0.3">
      <c r="A8775">
        <v>20428603</v>
      </c>
      <c r="B8775">
        <v>56</v>
      </c>
      <c r="C8775">
        <v>32</v>
      </c>
      <c r="D8775">
        <v>8</v>
      </c>
      <c r="E8775">
        <v>190766</v>
      </c>
      <c r="F8775">
        <v>196843</v>
      </c>
      <c r="G8775">
        <v>197152</v>
      </c>
      <c r="H8775">
        <v>191730</v>
      </c>
      <c r="I8775">
        <v>177937</v>
      </c>
      <c r="J8775">
        <v>197135</v>
      </c>
      <c r="K8775">
        <v>204789</v>
      </c>
      <c r="L8775">
        <v>189291</v>
      </c>
      <c r="N8775">
        <v>1915</v>
      </c>
    </row>
    <row r="8776" spans="1:14" x14ac:dyDescent="0.3">
      <c r="A8776">
        <v>20430494</v>
      </c>
      <c r="B8776">
        <v>56</v>
      </c>
      <c r="C8776">
        <v>32</v>
      </c>
      <c r="D8776">
        <v>8</v>
      </c>
      <c r="E8776">
        <v>190743</v>
      </c>
      <c r="F8776">
        <v>196748</v>
      </c>
      <c r="G8776">
        <v>197063</v>
      </c>
      <c r="H8776">
        <v>191672</v>
      </c>
      <c r="I8776">
        <v>177880</v>
      </c>
      <c r="J8776">
        <v>197089</v>
      </c>
      <c r="K8776">
        <v>204725</v>
      </c>
      <c r="L8776">
        <v>189396</v>
      </c>
      <c r="N8776">
        <v>1891</v>
      </c>
    </row>
    <row r="8777" spans="1:14" x14ac:dyDescent="0.3">
      <c r="A8777">
        <v>20432398</v>
      </c>
      <c r="B8777">
        <v>56</v>
      </c>
      <c r="C8777">
        <v>32</v>
      </c>
      <c r="D8777">
        <v>8</v>
      </c>
      <c r="E8777">
        <v>190660</v>
      </c>
      <c r="F8777">
        <v>196697</v>
      </c>
      <c r="G8777">
        <v>197062</v>
      </c>
      <c r="H8777">
        <v>191660</v>
      </c>
      <c r="I8777">
        <v>177951</v>
      </c>
      <c r="J8777">
        <v>196994</v>
      </c>
      <c r="K8777">
        <v>204728</v>
      </c>
      <c r="L8777">
        <v>189354</v>
      </c>
      <c r="N8777">
        <v>1904</v>
      </c>
    </row>
    <row r="8778" spans="1:14" x14ac:dyDescent="0.3">
      <c r="A8778">
        <v>20434306</v>
      </c>
      <c r="B8778">
        <v>56</v>
      </c>
      <c r="C8778">
        <v>32</v>
      </c>
      <c r="D8778">
        <v>8</v>
      </c>
      <c r="E8778">
        <v>190606</v>
      </c>
      <c r="F8778">
        <v>196721</v>
      </c>
      <c r="G8778">
        <v>197026</v>
      </c>
      <c r="H8778">
        <v>191589</v>
      </c>
      <c r="I8778">
        <v>177806</v>
      </c>
      <c r="J8778">
        <v>196969</v>
      </c>
      <c r="K8778">
        <v>204645</v>
      </c>
      <c r="L8778">
        <v>189350</v>
      </c>
      <c r="N8778">
        <v>1908</v>
      </c>
    </row>
    <row r="8779" spans="1:14" x14ac:dyDescent="0.3">
      <c r="A8779">
        <v>20436206</v>
      </c>
      <c r="B8779">
        <v>56</v>
      </c>
      <c r="C8779">
        <v>32</v>
      </c>
      <c r="D8779">
        <v>8</v>
      </c>
      <c r="E8779">
        <v>190611</v>
      </c>
      <c r="F8779">
        <v>196704</v>
      </c>
      <c r="G8779">
        <v>196986</v>
      </c>
      <c r="H8779">
        <v>191642</v>
      </c>
      <c r="I8779">
        <v>177841</v>
      </c>
      <c r="J8779">
        <v>196908</v>
      </c>
      <c r="K8779">
        <v>204623</v>
      </c>
      <c r="L8779">
        <v>189307</v>
      </c>
      <c r="N8779">
        <v>1900</v>
      </c>
    </row>
    <row r="8780" spans="1:14" x14ac:dyDescent="0.3">
      <c r="A8780">
        <v>20438105</v>
      </c>
      <c r="B8780">
        <v>56</v>
      </c>
      <c r="C8780">
        <v>32</v>
      </c>
      <c r="D8780">
        <v>8</v>
      </c>
      <c r="E8780">
        <v>190572</v>
      </c>
      <c r="F8780">
        <v>196620</v>
      </c>
      <c r="G8780">
        <v>196969</v>
      </c>
      <c r="H8780">
        <v>191510</v>
      </c>
      <c r="I8780">
        <v>177774</v>
      </c>
      <c r="J8780">
        <v>196889</v>
      </c>
      <c r="K8780">
        <v>204552</v>
      </c>
      <c r="L8780">
        <v>189257</v>
      </c>
      <c r="N8780">
        <v>1899</v>
      </c>
    </row>
    <row r="8781" spans="1:14" x14ac:dyDescent="0.3">
      <c r="A8781">
        <v>20440009</v>
      </c>
      <c r="B8781">
        <v>56</v>
      </c>
      <c r="C8781">
        <v>32</v>
      </c>
      <c r="D8781">
        <v>8</v>
      </c>
      <c r="E8781">
        <v>190535</v>
      </c>
      <c r="F8781">
        <v>196593</v>
      </c>
      <c r="G8781">
        <v>196908</v>
      </c>
      <c r="H8781">
        <v>191471</v>
      </c>
      <c r="I8781">
        <v>177722</v>
      </c>
      <c r="J8781">
        <v>196802</v>
      </c>
      <c r="K8781">
        <v>204479</v>
      </c>
      <c r="L8781">
        <v>189176</v>
      </c>
      <c r="N8781">
        <v>1904</v>
      </c>
    </row>
    <row r="8782" spans="1:14" x14ac:dyDescent="0.3">
      <c r="A8782">
        <v>20441903</v>
      </c>
      <c r="B8782">
        <v>56</v>
      </c>
      <c r="C8782">
        <v>32</v>
      </c>
      <c r="D8782">
        <v>8</v>
      </c>
      <c r="E8782">
        <v>190470</v>
      </c>
      <c r="F8782">
        <v>196555</v>
      </c>
      <c r="G8782">
        <v>196868</v>
      </c>
      <c r="H8782">
        <v>191417</v>
      </c>
      <c r="I8782">
        <v>177703</v>
      </c>
      <c r="J8782">
        <v>196771</v>
      </c>
      <c r="K8782">
        <v>204409</v>
      </c>
      <c r="L8782">
        <v>189072</v>
      </c>
      <c r="N8782">
        <v>1894</v>
      </c>
    </row>
    <row r="8783" spans="1:14" x14ac:dyDescent="0.3">
      <c r="A8783">
        <v>20443798</v>
      </c>
      <c r="B8783">
        <v>56</v>
      </c>
      <c r="C8783">
        <v>32</v>
      </c>
      <c r="D8783">
        <v>8</v>
      </c>
      <c r="E8783">
        <v>190427</v>
      </c>
      <c r="F8783">
        <v>196537</v>
      </c>
      <c r="G8783">
        <v>196863</v>
      </c>
      <c r="H8783">
        <v>191358</v>
      </c>
      <c r="I8783">
        <v>177627</v>
      </c>
      <c r="J8783">
        <v>196665</v>
      </c>
      <c r="K8783">
        <v>204374</v>
      </c>
      <c r="L8783">
        <v>189028</v>
      </c>
      <c r="N8783">
        <v>1895</v>
      </c>
    </row>
    <row r="8784" spans="1:14" x14ac:dyDescent="0.3">
      <c r="A8784">
        <v>20445694</v>
      </c>
      <c r="B8784">
        <v>56</v>
      </c>
      <c r="C8784">
        <v>32</v>
      </c>
      <c r="D8784">
        <v>8</v>
      </c>
      <c r="E8784">
        <v>190420</v>
      </c>
      <c r="F8784">
        <v>196497</v>
      </c>
      <c r="G8784">
        <v>196776</v>
      </c>
      <c r="H8784">
        <v>191357</v>
      </c>
      <c r="I8784">
        <v>177603</v>
      </c>
      <c r="J8784">
        <v>196695</v>
      </c>
      <c r="K8784">
        <v>204301</v>
      </c>
      <c r="L8784">
        <v>189045</v>
      </c>
      <c r="N8784">
        <v>1896</v>
      </c>
    </row>
    <row r="8785" spans="1:14" x14ac:dyDescent="0.3">
      <c r="A8785">
        <v>20447599</v>
      </c>
      <c r="B8785">
        <v>56</v>
      </c>
      <c r="C8785">
        <v>32</v>
      </c>
      <c r="D8785">
        <v>8</v>
      </c>
      <c r="E8785">
        <v>190336</v>
      </c>
      <c r="F8785">
        <v>196430</v>
      </c>
      <c r="G8785">
        <v>196769</v>
      </c>
      <c r="H8785">
        <v>191310</v>
      </c>
      <c r="I8785">
        <v>177580</v>
      </c>
      <c r="J8785">
        <v>196605</v>
      </c>
      <c r="K8785">
        <v>204295</v>
      </c>
      <c r="L8785">
        <v>189038</v>
      </c>
      <c r="N8785">
        <v>1905</v>
      </c>
    </row>
    <row r="8786" spans="1:14" x14ac:dyDescent="0.3">
      <c r="A8786">
        <v>20449485</v>
      </c>
      <c r="B8786">
        <v>56</v>
      </c>
      <c r="C8786">
        <v>32</v>
      </c>
      <c r="D8786">
        <v>8</v>
      </c>
      <c r="E8786">
        <v>190340</v>
      </c>
      <c r="F8786">
        <v>196416</v>
      </c>
      <c r="G8786">
        <v>196723</v>
      </c>
      <c r="H8786">
        <v>191311</v>
      </c>
      <c r="I8786">
        <v>177519</v>
      </c>
      <c r="J8786">
        <v>196597</v>
      </c>
      <c r="K8786">
        <v>204305</v>
      </c>
      <c r="L8786">
        <v>189055</v>
      </c>
      <c r="N8786">
        <v>1886</v>
      </c>
    </row>
    <row r="8787" spans="1:14" x14ac:dyDescent="0.3">
      <c r="A8787">
        <v>20451380</v>
      </c>
      <c r="B8787">
        <v>56</v>
      </c>
      <c r="C8787">
        <v>32</v>
      </c>
      <c r="D8787">
        <v>8</v>
      </c>
      <c r="E8787">
        <v>190324</v>
      </c>
      <c r="F8787">
        <v>196372</v>
      </c>
      <c r="G8787">
        <v>196714</v>
      </c>
      <c r="H8787">
        <v>191250</v>
      </c>
      <c r="I8787">
        <v>177506</v>
      </c>
      <c r="J8787">
        <v>196534</v>
      </c>
      <c r="K8787">
        <v>204187</v>
      </c>
      <c r="L8787">
        <v>189018</v>
      </c>
      <c r="N8787">
        <v>1895</v>
      </c>
    </row>
    <row r="8788" spans="1:14" x14ac:dyDescent="0.3">
      <c r="A8788">
        <v>20453275</v>
      </c>
      <c r="B8788">
        <v>56</v>
      </c>
      <c r="C8788">
        <v>32</v>
      </c>
      <c r="D8788">
        <v>8</v>
      </c>
      <c r="E8788">
        <v>190255</v>
      </c>
      <c r="F8788">
        <v>196327</v>
      </c>
      <c r="G8788">
        <v>196671</v>
      </c>
      <c r="H8788">
        <v>191272</v>
      </c>
      <c r="I8788">
        <v>177439</v>
      </c>
      <c r="J8788">
        <v>196526</v>
      </c>
      <c r="K8788">
        <v>204166</v>
      </c>
      <c r="L8788">
        <v>188943</v>
      </c>
      <c r="N8788">
        <v>1895</v>
      </c>
    </row>
    <row r="8789" spans="1:14" x14ac:dyDescent="0.3">
      <c r="A8789">
        <v>20455169</v>
      </c>
      <c r="B8789">
        <v>56</v>
      </c>
      <c r="C8789">
        <v>32</v>
      </c>
      <c r="D8789">
        <v>8</v>
      </c>
      <c r="E8789">
        <v>190237</v>
      </c>
      <c r="F8789">
        <v>196287</v>
      </c>
      <c r="G8789">
        <v>196620</v>
      </c>
      <c r="H8789">
        <v>191199</v>
      </c>
      <c r="I8789">
        <v>177426</v>
      </c>
      <c r="J8789">
        <v>196465</v>
      </c>
      <c r="K8789">
        <v>204105</v>
      </c>
      <c r="L8789">
        <v>188897</v>
      </c>
      <c r="N8789">
        <v>1894</v>
      </c>
    </row>
    <row r="8790" spans="1:14" x14ac:dyDescent="0.3">
      <c r="A8790">
        <v>20457069</v>
      </c>
      <c r="B8790">
        <v>56</v>
      </c>
      <c r="C8790">
        <v>32</v>
      </c>
      <c r="D8790">
        <v>8</v>
      </c>
      <c r="E8790">
        <v>190192</v>
      </c>
      <c r="F8790">
        <v>196227</v>
      </c>
      <c r="G8790">
        <v>196555</v>
      </c>
      <c r="H8790">
        <v>191121</v>
      </c>
      <c r="I8790">
        <v>177365</v>
      </c>
      <c r="J8790">
        <v>196366</v>
      </c>
      <c r="K8790">
        <v>204024</v>
      </c>
      <c r="L8790">
        <v>188836</v>
      </c>
      <c r="N8790">
        <v>1900</v>
      </c>
    </row>
    <row r="8791" spans="1:14" x14ac:dyDescent="0.3">
      <c r="A8791">
        <v>20458963</v>
      </c>
      <c r="B8791">
        <v>56</v>
      </c>
      <c r="C8791">
        <v>32</v>
      </c>
      <c r="D8791">
        <v>8</v>
      </c>
      <c r="E8791">
        <v>190123</v>
      </c>
      <c r="F8791">
        <v>196236</v>
      </c>
      <c r="G8791">
        <v>196538</v>
      </c>
      <c r="H8791">
        <v>191077</v>
      </c>
      <c r="I8791">
        <v>177318</v>
      </c>
      <c r="J8791">
        <v>196314</v>
      </c>
      <c r="K8791">
        <v>203936</v>
      </c>
      <c r="L8791">
        <v>188773</v>
      </c>
      <c r="N8791">
        <v>1894</v>
      </c>
    </row>
    <row r="8792" spans="1:14" x14ac:dyDescent="0.3">
      <c r="A8792">
        <v>20460859</v>
      </c>
      <c r="B8792">
        <v>56</v>
      </c>
      <c r="C8792">
        <v>32</v>
      </c>
      <c r="D8792">
        <v>8</v>
      </c>
      <c r="E8792">
        <v>190092</v>
      </c>
      <c r="F8792">
        <v>196212</v>
      </c>
      <c r="G8792">
        <v>196509</v>
      </c>
      <c r="H8792">
        <v>191028</v>
      </c>
      <c r="I8792">
        <v>177230</v>
      </c>
      <c r="J8792">
        <v>196255</v>
      </c>
      <c r="K8792">
        <v>203877</v>
      </c>
      <c r="L8792">
        <v>188735</v>
      </c>
      <c r="N8792">
        <v>1896</v>
      </c>
    </row>
    <row r="8793" spans="1:14" x14ac:dyDescent="0.3">
      <c r="A8793">
        <v>20462755</v>
      </c>
      <c r="B8793">
        <v>56</v>
      </c>
      <c r="C8793">
        <v>32</v>
      </c>
      <c r="D8793">
        <v>8</v>
      </c>
      <c r="E8793">
        <v>190053</v>
      </c>
      <c r="F8793">
        <v>196147</v>
      </c>
      <c r="G8793">
        <v>196452</v>
      </c>
      <c r="H8793">
        <v>190983</v>
      </c>
      <c r="I8793">
        <v>177179</v>
      </c>
      <c r="J8793">
        <v>196228</v>
      </c>
      <c r="K8793">
        <v>203857</v>
      </c>
      <c r="L8793">
        <v>188686</v>
      </c>
      <c r="N8793">
        <v>1896</v>
      </c>
    </row>
    <row r="8794" spans="1:14" x14ac:dyDescent="0.3">
      <c r="A8794">
        <v>20464655</v>
      </c>
      <c r="B8794">
        <v>56</v>
      </c>
      <c r="C8794">
        <v>32</v>
      </c>
      <c r="D8794">
        <v>8</v>
      </c>
      <c r="E8794">
        <v>189998</v>
      </c>
      <c r="F8794">
        <v>196118</v>
      </c>
      <c r="G8794">
        <v>196428</v>
      </c>
      <c r="H8794">
        <v>190974</v>
      </c>
      <c r="I8794">
        <v>177157</v>
      </c>
      <c r="J8794">
        <v>196185</v>
      </c>
      <c r="K8794">
        <v>203806</v>
      </c>
      <c r="L8794">
        <v>188728</v>
      </c>
      <c r="N8794">
        <v>1900</v>
      </c>
    </row>
    <row r="8795" spans="1:14" x14ac:dyDescent="0.3">
      <c r="A8795">
        <v>20466549</v>
      </c>
      <c r="B8795">
        <v>56</v>
      </c>
      <c r="C8795">
        <v>32</v>
      </c>
      <c r="D8795">
        <v>8</v>
      </c>
      <c r="E8795">
        <v>189985</v>
      </c>
      <c r="F8795">
        <v>196027</v>
      </c>
      <c r="G8795">
        <v>196352</v>
      </c>
      <c r="H8795">
        <v>190934</v>
      </c>
      <c r="I8795">
        <v>177140</v>
      </c>
      <c r="J8795">
        <v>196153</v>
      </c>
      <c r="K8795">
        <v>203754</v>
      </c>
      <c r="L8795">
        <v>188691</v>
      </c>
      <c r="N8795">
        <v>1894</v>
      </c>
    </row>
    <row r="8796" spans="1:14" x14ac:dyDescent="0.3">
      <c r="A8796">
        <v>20468445</v>
      </c>
      <c r="B8796">
        <v>56</v>
      </c>
      <c r="C8796">
        <v>32</v>
      </c>
      <c r="D8796">
        <v>8</v>
      </c>
      <c r="E8796">
        <v>189932</v>
      </c>
      <c r="F8796">
        <v>196020</v>
      </c>
      <c r="G8796">
        <v>196317</v>
      </c>
      <c r="H8796">
        <v>190891</v>
      </c>
      <c r="I8796">
        <v>177101</v>
      </c>
      <c r="J8796">
        <v>196082</v>
      </c>
      <c r="K8796">
        <v>203708</v>
      </c>
      <c r="L8796">
        <v>188675</v>
      </c>
      <c r="N8796">
        <v>1896</v>
      </c>
    </row>
    <row r="8797" spans="1:14" x14ac:dyDescent="0.3">
      <c r="A8797">
        <v>20470340</v>
      </c>
      <c r="B8797">
        <v>56</v>
      </c>
      <c r="C8797">
        <v>32</v>
      </c>
      <c r="D8797">
        <v>8</v>
      </c>
      <c r="E8797">
        <v>189880</v>
      </c>
      <c r="F8797">
        <v>195928</v>
      </c>
      <c r="G8797">
        <v>196282</v>
      </c>
      <c r="H8797">
        <v>190900</v>
      </c>
      <c r="I8797">
        <v>177050</v>
      </c>
      <c r="J8797">
        <v>196036</v>
      </c>
      <c r="K8797">
        <v>203640</v>
      </c>
      <c r="L8797">
        <v>188599</v>
      </c>
      <c r="N8797">
        <v>1895</v>
      </c>
    </row>
    <row r="8798" spans="1:14" x14ac:dyDescent="0.3">
      <c r="A8798">
        <v>20472236</v>
      </c>
      <c r="B8798">
        <v>56</v>
      </c>
      <c r="C8798">
        <v>32</v>
      </c>
      <c r="D8798">
        <v>8</v>
      </c>
      <c r="E8798">
        <v>189796</v>
      </c>
      <c r="F8798">
        <v>195932</v>
      </c>
      <c r="G8798">
        <v>196225</v>
      </c>
      <c r="H8798">
        <v>190806</v>
      </c>
      <c r="I8798">
        <v>176983</v>
      </c>
      <c r="J8798">
        <v>195948</v>
      </c>
      <c r="K8798">
        <v>203580</v>
      </c>
      <c r="L8798">
        <v>188510</v>
      </c>
      <c r="N8798">
        <v>1896</v>
      </c>
    </row>
    <row r="8799" spans="1:14" x14ac:dyDescent="0.3">
      <c r="A8799">
        <v>20474134</v>
      </c>
      <c r="B8799">
        <v>56</v>
      </c>
      <c r="C8799">
        <v>32</v>
      </c>
      <c r="D8799">
        <v>8</v>
      </c>
      <c r="E8799">
        <v>189782</v>
      </c>
      <c r="F8799">
        <v>195905</v>
      </c>
      <c r="G8799">
        <v>196156</v>
      </c>
      <c r="H8799">
        <v>190724</v>
      </c>
      <c r="I8799">
        <v>176951</v>
      </c>
      <c r="J8799">
        <v>195883</v>
      </c>
      <c r="K8799">
        <v>203540</v>
      </c>
      <c r="L8799">
        <v>188448</v>
      </c>
      <c r="N8799">
        <v>1898</v>
      </c>
    </row>
    <row r="8800" spans="1:14" x14ac:dyDescent="0.3">
      <c r="A8800">
        <v>20476029</v>
      </c>
      <c r="B8800">
        <v>56</v>
      </c>
      <c r="C8800">
        <v>32</v>
      </c>
      <c r="D8800">
        <v>8</v>
      </c>
      <c r="E8800">
        <v>189750</v>
      </c>
      <c r="F8800">
        <v>195802</v>
      </c>
      <c r="G8800">
        <v>196115</v>
      </c>
      <c r="H8800">
        <v>190666</v>
      </c>
      <c r="I8800">
        <v>176883</v>
      </c>
      <c r="J8800">
        <v>195869</v>
      </c>
      <c r="K8800">
        <v>203447</v>
      </c>
      <c r="L8800">
        <v>188379</v>
      </c>
      <c r="N8800">
        <v>1895</v>
      </c>
    </row>
    <row r="8801" spans="1:14" x14ac:dyDescent="0.3">
      <c r="A8801">
        <v>20477922</v>
      </c>
      <c r="B8801">
        <v>56</v>
      </c>
      <c r="C8801">
        <v>32</v>
      </c>
      <c r="D8801">
        <v>8</v>
      </c>
      <c r="E8801">
        <v>189694</v>
      </c>
      <c r="F8801">
        <v>195796</v>
      </c>
      <c r="G8801">
        <v>196083</v>
      </c>
      <c r="H8801">
        <v>190642</v>
      </c>
      <c r="I8801">
        <v>176828</v>
      </c>
      <c r="J8801">
        <v>195797</v>
      </c>
      <c r="K8801">
        <v>203402</v>
      </c>
      <c r="L8801">
        <v>188345</v>
      </c>
      <c r="N8801">
        <v>1893</v>
      </c>
    </row>
    <row r="8802" spans="1:14" x14ac:dyDescent="0.3">
      <c r="A8802">
        <v>20479825</v>
      </c>
      <c r="B8802">
        <v>56</v>
      </c>
      <c r="C8802">
        <v>32</v>
      </c>
      <c r="D8802">
        <v>8</v>
      </c>
      <c r="E8802">
        <v>189647</v>
      </c>
      <c r="F8802">
        <v>195739</v>
      </c>
      <c r="G8802">
        <v>196056</v>
      </c>
      <c r="H8802">
        <v>190613</v>
      </c>
      <c r="I8802">
        <v>176775</v>
      </c>
      <c r="J8802">
        <v>195769</v>
      </c>
      <c r="K8802">
        <v>203331</v>
      </c>
      <c r="L8802">
        <v>188380</v>
      </c>
      <c r="N8802">
        <v>1903</v>
      </c>
    </row>
    <row r="8803" spans="1:14" x14ac:dyDescent="0.3">
      <c r="A8803">
        <v>20481721</v>
      </c>
      <c r="B8803">
        <v>56</v>
      </c>
      <c r="C8803">
        <v>32</v>
      </c>
      <c r="D8803">
        <v>8</v>
      </c>
      <c r="E8803">
        <v>189603</v>
      </c>
      <c r="F8803">
        <v>195707</v>
      </c>
      <c r="G8803">
        <v>196001</v>
      </c>
      <c r="H8803">
        <v>190603</v>
      </c>
      <c r="I8803">
        <v>176725</v>
      </c>
      <c r="J8803">
        <v>195700</v>
      </c>
      <c r="K8803">
        <v>203325</v>
      </c>
      <c r="L8803">
        <v>188378</v>
      </c>
      <c r="N8803">
        <v>1896</v>
      </c>
    </row>
    <row r="8804" spans="1:14" x14ac:dyDescent="0.3">
      <c r="A8804">
        <v>20483621</v>
      </c>
      <c r="B8804">
        <v>56</v>
      </c>
      <c r="C8804">
        <v>32</v>
      </c>
      <c r="D8804">
        <v>8</v>
      </c>
      <c r="E8804">
        <v>189572</v>
      </c>
      <c r="F8804">
        <v>195663</v>
      </c>
      <c r="G8804">
        <v>195987</v>
      </c>
      <c r="H8804">
        <v>190558</v>
      </c>
      <c r="I8804">
        <v>176743</v>
      </c>
      <c r="J8804">
        <v>195634</v>
      </c>
      <c r="K8804">
        <v>203306</v>
      </c>
      <c r="L8804">
        <v>188383</v>
      </c>
      <c r="N8804">
        <v>1900</v>
      </c>
    </row>
    <row r="8805" spans="1:14" x14ac:dyDescent="0.3">
      <c r="A8805">
        <v>20485510</v>
      </c>
      <c r="B8805">
        <v>56</v>
      </c>
      <c r="C8805">
        <v>32</v>
      </c>
      <c r="D8805">
        <v>8</v>
      </c>
      <c r="E8805">
        <v>189540</v>
      </c>
      <c r="F8805">
        <v>195628</v>
      </c>
      <c r="G8805">
        <v>195966</v>
      </c>
      <c r="H8805">
        <v>190559</v>
      </c>
      <c r="I8805">
        <v>176689</v>
      </c>
      <c r="J8805">
        <v>195635</v>
      </c>
      <c r="K8805">
        <v>203241</v>
      </c>
      <c r="L8805">
        <v>188337</v>
      </c>
      <c r="N8805">
        <v>1889</v>
      </c>
    </row>
    <row r="8806" spans="1:14" x14ac:dyDescent="0.3">
      <c r="A8806">
        <v>20487406</v>
      </c>
      <c r="B8806">
        <v>56</v>
      </c>
      <c r="C8806">
        <v>32</v>
      </c>
      <c r="D8806">
        <v>8</v>
      </c>
      <c r="E8806">
        <v>189479</v>
      </c>
      <c r="F8806">
        <v>195605</v>
      </c>
      <c r="G8806">
        <v>195920</v>
      </c>
      <c r="H8806">
        <v>190476</v>
      </c>
      <c r="I8806">
        <v>176656</v>
      </c>
      <c r="J8806">
        <v>195581</v>
      </c>
      <c r="K8806">
        <v>203186</v>
      </c>
      <c r="L8806">
        <v>188251</v>
      </c>
      <c r="N8806">
        <v>1896</v>
      </c>
    </row>
    <row r="8807" spans="1:14" x14ac:dyDescent="0.3">
      <c r="A8807">
        <v>20489305</v>
      </c>
      <c r="B8807">
        <v>56</v>
      </c>
      <c r="C8807">
        <v>32</v>
      </c>
      <c r="D8807">
        <v>8</v>
      </c>
      <c r="E8807">
        <v>189459</v>
      </c>
      <c r="F8807">
        <v>195546</v>
      </c>
      <c r="G8807">
        <v>195829</v>
      </c>
      <c r="H8807">
        <v>190443</v>
      </c>
      <c r="I8807">
        <v>176606</v>
      </c>
      <c r="J8807">
        <v>195542</v>
      </c>
      <c r="K8807">
        <v>203108</v>
      </c>
      <c r="L8807">
        <v>188178</v>
      </c>
      <c r="N8807">
        <v>1899</v>
      </c>
    </row>
    <row r="8808" spans="1:14" x14ac:dyDescent="0.3">
      <c r="A8808">
        <v>20491197</v>
      </c>
      <c r="B8808">
        <v>56</v>
      </c>
      <c r="C8808">
        <v>32</v>
      </c>
      <c r="D8808">
        <v>8</v>
      </c>
      <c r="E8808">
        <v>189412</v>
      </c>
      <c r="F8808">
        <v>195515</v>
      </c>
      <c r="G8808">
        <v>195817</v>
      </c>
      <c r="H8808">
        <v>190388</v>
      </c>
      <c r="I8808">
        <v>176519</v>
      </c>
      <c r="J8808">
        <v>195427</v>
      </c>
      <c r="K8808">
        <v>203022</v>
      </c>
      <c r="L8808">
        <v>188111</v>
      </c>
      <c r="N8808">
        <v>1892</v>
      </c>
    </row>
    <row r="8809" spans="1:14" x14ac:dyDescent="0.3">
      <c r="A8809">
        <v>20493093</v>
      </c>
      <c r="B8809">
        <v>56</v>
      </c>
      <c r="C8809">
        <v>32</v>
      </c>
      <c r="D8809">
        <v>8</v>
      </c>
      <c r="E8809">
        <v>189376</v>
      </c>
      <c r="F8809">
        <v>195500</v>
      </c>
      <c r="G8809">
        <v>195746</v>
      </c>
      <c r="H8809">
        <v>190310</v>
      </c>
      <c r="I8809">
        <v>176474</v>
      </c>
      <c r="J8809">
        <v>195406</v>
      </c>
      <c r="K8809">
        <v>202991</v>
      </c>
      <c r="L8809">
        <v>188072</v>
      </c>
      <c r="N8809">
        <v>1896</v>
      </c>
    </row>
    <row r="8810" spans="1:14" x14ac:dyDescent="0.3">
      <c r="A8810">
        <v>20494989</v>
      </c>
      <c r="B8810">
        <v>56</v>
      </c>
      <c r="C8810">
        <v>32</v>
      </c>
      <c r="D8810">
        <v>8</v>
      </c>
      <c r="E8810">
        <v>189341</v>
      </c>
      <c r="F8810">
        <v>195460</v>
      </c>
      <c r="G8810">
        <v>195714</v>
      </c>
      <c r="H8810">
        <v>190285</v>
      </c>
      <c r="I8810">
        <v>176467</v>
      </c>
      <c r="J8810">
        <v>195331</v>
      </c>
      <c r="K8810">
        <v>202922</v>
      </c>
      <c r="L8810">
        <v>188019</v>
      </c>
      <c r="N8810">
        <v>1896</v>
      </c>
    </row>
    <row r="8811" spans="1:14" x14ac:dyDescent="0.3">
      <c r="A8811">
        <v>20496887</v>
      </c>
      <c r="B8811">
        <v>56</v>
      </c>
      <c r="C8811">
        <v>32</v>
      </c>
      <c r="D8811">
        <v>8</v>
      </c>
      <c r="E8811">
        <v>189312</v>
      </c>
      <c r="F8811">
        <v>195393</v>
      </c>
      <c r="G8811">
        <v>195693</v>
      </c>
      <c r="H8811">
        <v>190261</v>
      </c>
      <c r="I8811">
        <v>176402</v>
      </c>
      <c r="J8811">
        <v>195318</v>
      </c>
      <c r="K8811">
        <v>202901</v>
      </c>
      <c r="L8811">
        <v>188004</v>
      </c>
      <c r="N8811">
        <v>1898</v>
      </c>
    </row>
    <row r="8812" spans="1:14" x14ac:dyDescent="0.3">
      <c r="A8812">
        <v>20498782</v>
      </c>
      <c r="B8812">
        <v>56</v>
      </c>
      <c r="C8812">
        <v>32</v>
      </c>
      <c r="D8812">
        <v>8</v>
      </c>
      <c r="E8812">
        <v>189262</v>
      </c>
      <c r="F8812">
        <v>195391</v>
      </c>
      <c r="G8812">
        <v>195659</v>
      </c>
      <c r="H8812">
        <v>190231</v>
      </c>
      <c r="I8812">
        <v>176404</v>
      </c>
      <c r="J8812">
        <v>195300</v>
      </c>
      <c r="K8812">
        <v>202882</v>
      </c>
      <c r="L8812">
        <v>188032</v>
      </c>
      <c r="N8812">
        <v>1895</v>
      </c>
    </row>
    <row r="8813" spans="1:14" x14ac:dyDescent="0.3">
      <c r="A8813">
        <v>20500678</v>
      </c>
      <c r="B8813">
        <v>56</v>
      </c>
      <c r="C8813">
        <v>32</v>
      </c>
      <c r="D8813">
        <v>8</v>
      </c>
      <c r="E8813">
        <v>189232</v>
      </c>
      <c r="F8813">
        <v>195313</v>
      </c>
      <c r="G8813">
        <v>195671</v>
      </c>
      <c r="H8813">
        <v>190235</v>
      </c>
      <c r="I8813">
        <v>176383</v>
      </c>
      <c r="J8813">
        <v>195299</v>
      </c>
      <c r="K8813">
        <v>202867</v>
      </c>
      <c r="L8813">
        <v>188005</v>
      </c>
      <c r="N8813">
        <v>1896</v>
      </c>
    </row>
    <row r="8814" spans="1:14" x14ac:dyDescent="0.3">
      <c r="A8814">
        <v>20502573</v>
      </c>
      <c r="B8814">
        <v>56</v>
      </c>
      <c r="C8814">
        <v>32</v>
      </c>
      <c r="D8814">
        <v>8</v>
      </c>
      <c r="E8814">
        <v>189221</v>
      </c>
      <c r="F8814">
        <v>195310</v>
      </c>
      <c r="G8814">
        <v>195561</v>
      </c>
      <c r="H8814">
        <v>190183</v>
      </c>
      <c r="I8814">
        <v>176316</v>
      </c>
      <c r="J8814">
        <v>195210</v>
      </c>
      <c r="K8814">
        <v>202798</v>
      </c>
      <c r="L8814">
        <v>187977</v>
      </c>
      <c r="N8814">
        <v>1895</v>
      </c>
    </row>
    <row r="8815" spans="1:14" x14ac:dyDescent="0.3">
      <c r="A8815">
        <v>20504468</v>
      </c>
      <c r="B8815">
        <v>56</v>
      </c>
      <c r="C8815">
        <v>32</v>
      </c>
      <c r="D8815">
        <v>8</v>
      </c>
      <c r="E8815">
        <v>189158</v>
      </c>
      <c r="F8815">
        <v>195279</v>
      </c>
      <c r="G8815">
        <v>195555</v>
      </c>
      <c r="H8815">
        <v>190165</v>
      </c>
      <c r="I8815">
        <v>176269</v>
      </c>
      <c r="J8815">
        <v>195158</v>
      </c>
      <c r="K8815">
        <v>202765</v>
      </c>
      <c r="L8815">
        <v>187903</v>
      </c>
      <c r="N8815">
        <v>1895</v>
      </c>
    </row>
    <row r="8816" spans="1:14" x14ac:dyDescent="0.3">
      <c r="A8816">
        <v>20506371</v>
      </c>
      <c r="B8816">
        <v>56</v>
      </c>
      <c r="C8816">
        <v>32</v>
      </c>
      <c r="D8816">
        <v>8</v>
      </c>
      <c r="E8816">
        <v>189117</v>
      </c>
      <c r="F8816">
        <v>195245</v>
      </c>
      <c r="G8816">
        <v>195531</v>
      </c>
      <c r="H8816">
        <v>190100</v>
      </c>
      <c r="I8816">
        <v>176167</v>
      </c>
      <c r="J8816">
        <v>195065</v>
      </c>
      <c r="K8816">
        <v>202672</v>
      </c>
      <c r="L8816">
        <v>187852</v>
      </c>
      <c r="N8816">
        <v>1903</v>
      </c>
    </row>
    <row r="8817" spans="1:14" x14ac:dyDescent="0.3">
      <c r="A8817">
        <v>20508265</v>
      </c>
      <c r="B8817">
        <v>56</v>
      </c>
      <c r="C8817">
        <v>32</v>
      </c>
      <c r="D8817">
        <v>8</v>
      </c>
      <c r="E8817">
        <v>189079</v>
      </c>
      <c r="F8817">
        <v>195187</v>
      </c>
      <c r="G8817">
        <v>195521</v>
      </c>
      <c r="H8817">
        <v>190034</v>
      </c>
      <c r="I8817">
        <v>176173</v>
      </c>
      <c r="J8817">
        <v>195013</v>
      </c>
      <c r="K8817">
        <v>202619</v>
      </c>
      <c r="L8817">
        <v>187775</v>
      </c>
      <c r="N8817">
        <v>1894</v>
      </c>
    </row>
    <row r="8818" spans="1:14" x14ac:dyDescent="0.3">
      <c r="A8818">
        <v>20510160</v>
      </c>
      <c r="B8818">
        <v>56</v>
      </c>
      <c r="C8818">
        <v>32</v>
      </c>
      <c r="D8818">
        <v>8</v>
      </c>
      <c r="E8818">
        <v>189034</v>
      </c>
      <c r="F8818">
        <v>195133</v>
      </c>
      <c r="G8818">
        <v>195457</v>
      </c>
      <c r="H8818">
        <v>189985</v>
      </c>
      <c r="I8818">
        <v>176109</v>
      </c>
      <c r="J8818">
        <v>194977</v>
      </c>
      <c r="K8818">
        <v>202525</v>
      </c>
      <c r="L8818">
        <v>187737</v>
      </c>
      <c r="N8818">
        <v>1895</v>
      </c>
    </row>
    <row r="8819" spans="1:14" x14ac:dyDescent="0.3">
      <c r="A8819">
        <v>20512061</v>
      </c>
      <c r="B8819">
        <v>56</v>
      </c>
      <c r="C8819">
        <v>32</v>
      </c>
      <c r="D8819">
        <v>8</v>
      </c>
      <c r="E8819">
        <v>189006</v>
      </c>
      <c r="F8819">
        <v>195122</v>
      </c>
      <c r="G8819">
        <v>195391</v>
      </c>
      <c r="H8819">
        <v>189949</v>
      </c>
      <c r="I8819">
        <v>176088</v>
      </c>
      <c r="J8819">
        <v>194916</v>
      </c>
      <c r="K8819">
        <v>202509</v>
      </c>
      <c r="L8819">
        <v>187747</v>
      </c>
      <c r="N8819">
        <v>1901</v>
      </c>
    </row>
    <row r="8820" spans="1:14" x14ac:dyDescent="0.3">
      <c r="A8820">
        <v>20513955</v>
      </c>
      <c r="B8820">
        <v>56</v>
      </c>
      <c r="C8820">
        <v>32</v>
      </c>
      <c r="D8820">
        <v>8</v>
      </c>
      <c r="E8820">
        <v>188976</v>
      </c>
      <c r="F8820">
        <v>195064</v>
      </c>
      <c r="G8820">
        <v>195310</v>
      </c>
      <c r="H8820">
        <v>189927</v>
      </c>
      <c r="I8820">
        <v>176034</v>
      </c>
      <c r="J8820">
        <v>194896</v>
      </c>
      <c r="K8820">
        <v>202506</v>
      </c>
      <c r="L8820">
        <v>187702</v>
      </c>
      <c r="N8820">
        <v>1894</v>
      </c>
    </row>
    <row r="8821" spans="1:14" x14ac:dyDescent="0.3">
      <c r="A8821">
        <v>20515851</v>
      </c>
      <c r="B8821">
        <v>56</v>
      </c>
      <c r="C8821">
        <v>32</v>
      </c>
      <c r="D8821">
        <v>8</v>
      </c>
      <c r="E8821">
        <v>188944</v>
      </c>
      <c r="F8821">
        <v>195018</v>
      </c>
      <c r="G8821">
        <v>195333</v>
      </c>
      <c r="H8821">
        <v>189878</v>
      </c>
      <c r="I8821">
        <v>175985</v>
      </c>
      <c r="J8821">
        <v>194840</v>
      </c>
      <c r="K8821">
        <v>202402</v>
      </c>
      <c r="L8821">
        <v>187714</v>
      </c>
      <c r="N8821">
        <v>1896</v>
      </c>
    </row>
    <row r="8822" spans="1:14" x14ac:dyDescent="0.3">
      <c r="A8822">
        <v>20517747</v>
      </c>
      <c r="B8822">
        <v>56</v>
      </c>
      <c r="C8822">
        <v>32</v>
      </c>
      <c r="D8822">
        <v>8</v>
      </c>
      <c r="E8822">
        <v>188903</v>
      </c>
      <c r="F8822">
        <v>194981</v>
      </c>
      <c r="G8822">
        <v>195286</v>
      </c>
      <c r="H8822">
        <v>189908</v>
      </c>
      <c r="I8822">
        <v>175989</v>
      </c>
      <c r="J8822">
        <v>194839</v>
      </c>
      <c r="K8822">
        <v>202395</v>
      </c>
      <c r="L8822">
        <v>187691</v>
      </c>
      <c r="N8822">
        <v>1896</v>
      </c>
    </row>
    <row r="8823" spans="1:14" x14ac:dyDescent="0.3">
      <c r="A8823">
        <v>20519649</v>
      </c>
      <c r="B8823">
        <v>56</v>
      </c>
      <c r="C8823">
        <v>32</v>
      </c>
      <c r="D8823">
        <v>8</v>
      </c>
      <c r="E8823">
        <v>188844</v>
      </c>
      <c r="F8823">
        <v>194965</v>
      </c>
      <c r="G8823">
        <v>195249</v>
      </c>
      <c r="H8823">
        <v>189840</v>
      </c>
      <c r="I8823">
        <v>175952</v>
      </c>
      <c r="J8823">
        <v>194781</v>
      </c>
      <c r="K8823">
        <v>202348</v>
      </c>
      <c r="L8823">
        <v>187675</v>
      </c>
      <c r="N8823">
        <v>1902</v>
      </c>
    </row>
    <row r="8824" spans="1:14" x14ac:dyDescent="0.3">
      <c r="A8824">
        <v>20521543</v>
      </c>
      <c r="B8824">
        <v>56</v>
      </c>
      <c r="C8824">
        <v>32</v>
      </c>
      <c r="D8824">
        <v>8</v>
      </c>
      <c r="E8824">
        <v>188817</v>
      </c>
      <c r="F8824">
        <v>194909</v>
      </c>
      <c r="G8824">
        <v>195200</v>
      </c>
      <c r="H8824">
        <v>189789</v>
      </c>
      <c r="I8824">
        <v>175881</v>
      </c>
      <c r="J8824">
        <v>194708</v>
      </c>
      <c r="K8824">
        <v>202299</v>
      </c>
      <c r="L8824">
        <v>187580</v>
      </c>
      <c r="N8824">
        <v>1894</v>
      </c>
    </row>
    <row r="8825" spans="1:14" x14ac:dyDescent="0.3">
      <c r="A8825">
        <v>20523437</v>
      </c>
      <c r="B8825">
        <v>56</v>
      </c>
      <c r="C8825">
        <v>32</v>
      </c>
      <c r="D8825">
        <v>8</v>
      </c>
      <c r="E8825">
        <v>188769</v>
      </c>
      <c r="F8825">
        <v>194895</v>
      </c>
      <c r="G8825">
        <v>195187</v>
      </c>
      <c r="H8825">
        <v>189739</v>
      </c>
      <c r="I8825">
        <v>175816</v>
      </c>
      <c r="J8825">
        <v>194625</v>
      </c>
      <c r="K8825">
        <v>202203</v>
      </c>
      <c r="L8825">
        <v>187492</v>
      </c>
      <c r="N8825">
        <v>1894</v>
      </c>
    </row>
    <row r="8826" spans="1:14" x14ac:dyDescent="0.3">
      <c r="A8826">
        <v>20525332</v>
      </c>
      <c r="B8826">
        <v>56</v>
      </c>
      <c r="C8826">
        <v>32</v>
      </c>
      <c r="D8826">
        <v>8</v>
      </c>
      <c r="E8826">
        <v>188700</v>
      </c>
      <c r="F8826">
        <v>194868</v>
      </c>
      <c r="G8826">
        <v>195135</v>
      </c>
      <c r="H8826">
        <v>189661</v>
      </c>
      <c r="I8826">
        <v>175738</v>
      </c>
      <c r="J8826">
        <v>194560</v>
      </c>
      <c r="K8826">
        <v>202121</v>
      </c>
      <c r="L8826">
        <v>187416</v>
      </c>
      <c r="N8826">
        <v>1895</v>
      </c>
    </row>
    <row r="8827" spans="1:14" x14ac:dyDescent="0.3">
      <c r="A8827">
        <v>20527228</v>
      </c>
      <c r="B8827">
        <v>56</v>
      </c>
      <c r="C8827">
        <v>32</v>
      </c>
      <c r="D8827">
        <v>8</v>
      </c>
      <c r="E8827">
        <v>188661</v>
      </c>
      <c r="F8827">
        <v>194804</v>
      </c>
      <c r="G8827">
        <v>195070</v>
      </c>
      <c r="H8827">
        <v>189628</v>
      </c>
      <c r="I8827">
        <v>175681</v>
      </c>
      <c r="J8827">
        <v>194505</v>
      </c>
      <c r="K8827">
        <v>202062</v>
      </c>
      <c r="L8827">
        <v>187398</v>
      </c>
      <c r="N8827">
        <v>1896</v>
      </c>
    </row>
    <row r="8828" spans="1:14" x14ac:dyDescent="0.3">
      <c r="A8828">
        <v>20529128</v>
      </c>
      <c r="B8828">
        <v>56</v>
      </c>
      <c r="C8828">
        <v>32</v>
      </c>
      <c r="D8828">
        <v>8</v>
      </c>
      <c r="E8828">
        <v>188617</v>
      </c>
      <c r="F8828">
        <v>194768</v>
      </c>
      <c r="G8828">
        <v>195036</v>
      </c>
      <c r="H8828">
        <v>189578</v>
      </c>
      <c r="I8828">
        <v>175662</v>
      </c>
      <c r="J8828">
        <v>194488</v>
      </c>
      <c r="K8828">
        <v>202018</v>
      </c>
      <c r="L8828">
        <v>187366</v>
      </c>
      <c r="N8828">
        <v>1900</v>
      </c>
    </row>
    <row r="8829" spans="1:14" x14ac:dyDescent="0.3">
      <c r="A8829">
        <v>20531022</v>
      </c>
      <c r="B8829">
        <v>56</v>
      </c>
      <c r="C8829">
        <v>32</v>
      </c>
      <c r="D8829">
        <v>8</v>
      </c>
      <c r="E8829">
        <v>188618</v>
      </c>
      <c r="F8829">
        <v>194693</v>
      </c>
      <c r="G8829">
        <v>194986</v>
      </c>
      <c r="H8829">
        <v>189562</v>
      </c>
      <c r="I8829">
        <v>175630</v>
      </c>
      <c r="J8829">
        <v>194470</v>
      </c>
      <c r="K8829">
        <v>201969</v>
      </c>
      <c r="L8829">
        <v>187359</v>
      </c>
      <c r="N8829">
        <v>1894</v>
      </c>
    </row>
    <row r="8830" spans="1:14" x14ac:dyDescent="0.3">
      <c r="A8830">
        <v>20532916</v>
      </c>
      <c r="B8830">
        <v>56</v>
      </c>
      <c r="C8830">
        <v>32</v>
      </c>
      <c r="D8830">
        <v>8</v>
      </c>
      <c r="E8830">
        <v>188553</v>
      </c>
      <c r="F8830">
        <v>194677</v>
      </c>
      <c r="G8830">
        <v>194939</v>
      </c>
      <c r="H8830">
        <v>189534</v>
      </c>
      <c r="I8830">
        <v>175608</v>
      </c>
      <c r="J8830">
        <v>194408</v>
      </c>
      <c r="K8830">
        <v>201989</v>
      </c>
      <c r="L8830">
        <v>187372</v>
      </c>
      <c r="N8830">
        <v>1894</v>
      </c>
    </row>
    <row r="8831" spans="1:14" x14ac:dyDescent="0.3">
      <c r="A8831">
        <v>20534811</v>
      </c>
      <c r="B8831">
        <v>56</v>
      </c>
      <c r="C8831">
        <v>32</v>
      </c>
      <c r="D8831">
        <v>8</v>
      </c>
      <c r="E8831">
        <v>188474</v>
      </c>
      <c r="F8831">
        <v>194602</v>
      </c>
      <c r="G8831">
        <v>194889</v>
      </c>
      <c r="H8831">
        <v>189474</v>
      </c>
      <c r="I8831">
        <v>175528</v>
      </c>
      <c r="J8831">
        <v>194373</v>
      </c>
      <c r="K8831">
        <v>201954</v>
      </c>
      <c r="L8831">
        <v>187349</v>
      </c>
      <c r="N8831">
        <v>1895</v>
      </c>
    </row>
    <row r="8832" spans="1:14" x14ac:dyDescent="0.3">
      <c r="A8832">
        <v>20536705</v>
      </c>
      <c r="B8832">
        <v>56</v>
      </c>
      <c r="C8832">
        <v>32</v>
      </c>
      <c r="D8832">
        <v>8</v>
      </c>
      <c r="E8832">
        <v>188485</v>
      </c>
      <c r="F8832">
        <v>194574</v>
      </c>
      <c r="G8832">
        <v>194874</v>
      </c>
      <c r="H8832">
        <v>189453</v>
      </c>
      <c r="I8832">
        <v>175523</v>
      </c>
      <c r="J8832">
        <v>194324</v>
      </c>
      <c r="K8832">
        <v>201859</v>
      </c>
      <c r="L8832">
        <v>187285</v>
      </c>
      <c r="N8832">
        <v>1894</v>
      </c>
    </row>
    <row r="8833" spans="1:14" x14ac:dyDescent="0.3">
      <c r="A8833">
        <v>20538614</v>
      </c>
      <c r="B8833">
        <v>56</v>
      </c>
      <c r="C8833">
        <v>32</v>
      </c>
      <c r="D8833">
        <v>8</v>
      </c>
      <c r="E8833">
        <v>188493</v>
      </c>
      <c r="F8833">
        <v>194536</v>
      </c>
      <c r="G8833">
        <v>194806</v>
      </c>
      <c r="H8833">
        <v>189416</v>
      </c>
      <c r="I8833">
        <v>175435</v>
      </c>
      <c r="J8833">
        <v>194212</v>
      </c>
      <c r="K8833">
        <v>201769</v>
      </c>
      <c r="L8833">
        <v>187198</v>
      </c>
      <c r="N8833">
        <v>1909</v>
      </c>
    </row>
    <row r="8834" spans="1:14" x14ac:dyDescent="0.3">
      <c r="A8834">
        <v>20540505</v>
      </c>
      <c r="B8834">
        <v>56</v>
      </c>
      <c r="C8834">
        <v>32</v>
      </c>
      <c r="D8834">
        <v>8</v>
      </c>
      <c r="E8834">
        <v>188373</v>
      </c>
      <c r="F8834">
        <v>194474</v>
      </c>
      <c r="G8834">
        <v>194752</v>
      </c>
      <c r="H8834">
        <v>189311</v>
      </c>
      <c r="I8834">
        <v>175400</v>
      </c>
      <c r="J8834">
        <v>194154</v>
      </c>
      <c r="K8834">
        <v>201695</v>
      </c>
      <c r="L8834">
        <v>187115</v>
      </c>
      <c r="N8834">
        <v>1891</v>
      </c>
    </row>
    <row r="8835" spans="1:14" x14ac:dyDescent="0.3">
      <c r="A8835">
        <v>20542401</v>
      </c>
      <c r="B8835">
        <v>56</v>
      </c>
      <c r="C8835">
        <v>32</v>
      </c>
      <c r="D8835">
        <v>8</v>
      </c>
      <c r="E8835">
        <v>188317</v>
      </c>
      <c r="F8835">
        <v>194399</v>
      </c>
      <c r="G8835">
        <v>194717</v>
      </c>
      <c r="H8835">
        <v>189257</v>
      </c>
      <c r="I8835">
        <v>175339</v>
      </c>
      <c r="J8835">
        <v>194084</v>
      </c>
      <c r="K8835">
        <v>201601</v>
      </c>
      <c r="L8835">
        <v>187034</v>
      </c>
      <c r="N8835">
        <v>1896</v>
      </c>
    </row>
    <row r="8836" spans="1:14" x14ac:dyDescent="0.3">
      <c r="A8836">
        <v>20544302</v>
      </c>
      <c r="B8836">
        <v>56</v>
      </c>
      <c r="C8836">
        <v>32</v>
      </c>
      <c r="D8836">
        <v>8</v>
      </c>
      <c r="E8836">
        <v>188287</v>
      </c>
      <c r="F8836">
        <v>194413</v>
      </c>
      <c r="G8836">
        <v>194667</v>
      </c>
      <c r="H8836">
        <v>189198</v>
      </c>
      <c r="I8836">
        <v>175271</v>
      </c>
      <c r="J8836">
        <v>194033</v>
      </c>
      <c r="K8836">
        <v>201595</v>
      </c>
      <c r="L8836">
        <v>187024</v>
      </c>
      <c r="N8836">
        <v>1901</v>
      </c>
    </row>
    <row r="8837" spans="1:14" x14ac:dyDescent="0.3">
      <c r="A8837">
        <v>20546196</v>
      </c>
      <c r="B8837">
        <v>56</v>
      </c>
      <c r="C8837">
        <v>32</v>
      </c>
      <c r="D8837">
        <v>8</v>
      </c>
      <c r="E8837">
        <v>188262</v>
      </c>
      <c r="F8837">
        <v>194408</v>
      </c>
      <c r="G8837">
        <v>194633</v>
      </c>
      <c r="H8837">
        <v>189188</v>
      </c>
      <c r="I8837">
        <v>175262</v>
      </c>
      <c r="J8837">
        <v>194041</v>
      </c>
      <c r="K8837">
        <v>201544</v>
      </c>
      <c r="L8837">
        <v>187020</v>
      </c>
      <c r="N8837">
        <v>1894</v>
      </c>
    </row>
    <row r="8838" spans="1:14" x14ac:dyDescent="0.3">
      <c r="A8838">
        <v>20548090</v>
      </c>
      <c r="B8838">
        <v>56</v>
      </c>
      <c r="C8838">
        <v>32</v>
      </c>
      <c r="D8838">
        <v>8</v>
      </c>
      <c r="E8838">
        <v>188239</v>
      </c>
      <c r="F8838">
        <v>194332</v>
      </c>
      <c r="G8838">
        <v>194606</v>
      </c>
      <c r="H8838">
        <v>189170</v>
      </c>
      <c r="I8838">
        <v>175213</v>
      </c>
      <c r="J8838">
        <v>193970</v>
      </c>
      <c r="K8838">
        <v>201530</v>
      </c>
      <c r="L8838">
        <v>187026</v>
      </c>
      <c r="N8838">
        <v>1894</v>
      </c>
    </row>
    <row r="8839" spans="1:14" x14ac:dyDescent="0.3">
      <c r="A8839">
        <v>20549985</v>
      </c>
      <c r="B8839">
        <v>56</v>
      </c>
      <c r="C8839">
        <v>32</v>
      </c>
      <c r="D8839">
        <v>8</v>
      </c>
      <c r="E8839">
        <v>188189</v>
      </c>
      <c r="F8839">
        <v>194276</v>
      </c>
      <c r="G8839">
        <v>194559</v>
      </c>
      <c r="H8839">
        <v>189136</v>
      </c>
      <c r="I8839">
        <v>175204</v>
      </c>
      <c r="J8839">
        <v>193950</v>
      </c>
      <c r="K8839">
        <v>201454</v>
      </c>
      <c r="L8839">
        <v>187018</v>
      </c>
      <c r="N8839">
        <v>1895</v>
      </c>
    </row>
    <row r="8840" spans="1:14" x14ac:dyDescent="0.3">
      <c r="A8840">
        <v>20551887</v>
      </c>
      <c r="B8840">
        <v>56</v>
      </c>
      <c r="C8840">
        <v>32</v>
      </c>
      <c r="D8840">
        <v>8</v>
      </c>
      <c r="E8840">
        <v>188145</v>
      </c>
      <c r="F8840">
        <v>194271</v>
      </c>
      <c r="G8840">
        <v>194546</v>
      </c>
      <c r="H8840">
        <v>189117</v>
      </c>
      <c r="I8840">
        <v>175163</v>
      </c>
      <c r="J8840">
        <v>193894</v>
      </c>
      <c r="K8840">
        <v>201420</v>
      </c>
      <c r="L8840">
        <v>186959</v>
      </c>
      <c r="N8840">
        <v>1902</v>
      </c>
    </row>
    <row r="8841" spans="1:14" x14ac:dyDescent="0.3">
      <c r="A8841">
        <v>20553782</v>
      </c>
      <c r="B8841">
        <v>56</v>
      </c>
      <c r="C8841">
        <v>32</v>
      </c>
      <c r="D8841">
        <v>8</v>
      </c>
      <c r="E8841">
        <v>188111</v>
      </c>
      <c r="F8841">
        <v>194195</v>
      </c>
      <c r="G8841">
        <v>194486</v>
      </c>
      <c r="H8841">
        <v>189112</v>
      </c>
      <c r="I8841">
        <v>175136</v>
      </c>
      <c r="J8841">
        <v>193875</v>
      </c>
      <c r="K8841">
        <v>201389</v>
      </c>
      <c r="L8841">
        <v>186911</v>
      </c>
      <c r="N8841">
        <v>1895</v>
      </c>
    </row>
    <row r="8842" spans="1:14" x14ac:dyDescent="0.3">
      <c r="A8842">
        <v>20555678</v>
      </c>
      <c r="B8842">
        <v>56</v>
      </c>
      <c r="C8842">
        <v>32</v>
      </c>
      <c r="D8842">
        <v>8</v>
      </c>
      <c r="E8842">
        <v>188063</v>
      </c>
      <c r="F8842">
        <v>194176</v>
      </c>
      <c r="G8842">
        <v>194456</v>
      </c>
      <c r="H8842">
        <v>189028</v>
      </c>
      <c r="I8842">
        <v>175063</v>
      </c>
      <c r="J8842">
        <v>193839</v>
      </c>
      <c r="K8842">
        <v>201313</v>
      </c>
      <c r="L8842">
        <v>186837</v>
      </c>
      <c r="N8842">
        <v>1896</v>
      </c>
    </row>
    <row r="8843" spans="1:14" x14ac:dyDescent="0.3">
      <c r="A8843">
        <v>20557573</v>
      </c>
      <c r="B8843">
        <v>56</v>
      </c>
      <c r="C8843">
        <v>32</v>
      </c>
      <c r="D8843">
        <v>8</v>
      </c>
      <c r="E8843">
        <v>188059</v>
      </c>
      <c r="F8843">
        <v>194154</v>
      </c>
      <c r="G8843">
        <v>194395</v>
      </c>
      <c r="H8843">
        <v>188999</v>
      </c>
      <c r="I8843">
        <v>175022</v>
      </c>
      <c r="J8843">
        <v>193749</v>
      </c>
      <c r="K8843">
        <v>201229</v>
      </c>
      <c r="L8843">
        <v>186784</v>
      </c>
      <c r="N8843">
        <v>1895</v>
      </c>
    </row>
    <row r="8844" spans="1:14" x14ac:dyDescent="0.3">
      <c r="A8844">
        <v>20559468</v>
      </c>
      <c r="B8844">
        <v>56</v>
      </c>
      <c r="C8844">
        <v>32</v>
      </c>
      <c r="D8844">
        <v>8</v>
      </c>
      <c r="E8844">
        <v>188010</v>
      </c>
      <c r="F8844">
        <v>194109</v>
      </c>
      <c r="G8844">
        <v>194345</v>
      </c>
      <c r="H8844">
        <v>188910</v>
      </c>
      <c r="I8844">
        <v>174926</v>
      </c>
      <c r="J8844">
        <v>193633</v>
      </c>
      <c r="K8844">
        <v>201208</v>
      </c>
      <c r="L8844">
        <v>186739</v>
      </c>
      <c r="N8844">
        <v>1895</v>
      </c>
    </row>
    <row r="8845" spans="1:14" x14ac:dyDescent="0.3">
      <c r="A8845">
        <v>20561370</v>
      </c>
      <c r="B8845">
        <v>56</v>
      </c>
      <c r="C8845">
        <v>32</v>
      </c>
      <c r="D8845">
        <v>8</v>
      </c>
      <c r="E8845">
        <v>187936</v>
      </c>
      <c r="F8845">
        <v>194074</v>
      </c>
      <c r="G8845">
        <v>194313</v>
      </c>
      <c r="H8845">
        <v>188912</v>
      </c>
      <c r="I8845">
        <v>174891</v>
      </c>
      <c r="J8845">
        <v>193626</v>
      </c>
      <c r="K8845">
        <v>201165</v>
      </c>
      <c r="L8845">
        <v>186704</v>
      </c>
      <c r="N8845">
        <v>1902</v>
      </c>
    </row>
    <row r="8846" spans="1:14" x14ac:dyDescent="0.3">
      <c r="A8846">
        <v>20563266</v>
      </c>
      <c r="B8846">
        <v>56</v>
      </c>
      <c r="C8846">
        <v>32</v>
      </c>
      <c r="D8846">
        <v>8</v>
      </c>
      <c r="E8846">
        <v>187903</v>
      </c>
      <c r="F8846">
        <v>194076</v>
      </c>
      <c r="G8846">
        <v>194261</v>
      </c>
      <c r="H8846">
        <v>188861</v>
      </c>
      <c r="I8846">
        <v>174915</v>
      </c>
      <c r="J8846">
        <v>193619</v>
      </c>
      <c r="K8846">
        <v>201093</v>
      </c>
      <c r="L8846">
        <v>186700</v>
      </c>
      <c r="N8846">
        <v>1896</v>
      </c>
    </row>
    <row r="8847" spans="1:14" x14ac:dyDescent="0.3">
      <c r="A8847">
        <v>20565159</v>
      </c>
      <c r="B8847">
        <v>56</v>
      </c>
      <c r="C8847">
        <v>32</v>
      </c>
      <c r="D8847">
        <v>8</v>
      </c>
      <c r="E8847">
        <v>187860</v>
      </c>
      <c r="F8847">
        <v>193984</v>
      </c>
      <c r="G8847">
        <v>194240</v>
      </c>
      <c r="H8847">
        <v>188814</v>
      </c>
      <c r="I8847">
        <v>174852</v>
      </c>
      <c r="J8847">
        <v>193551</v>
      </c>
      <c r="K8847">
        <v>201098</v>
      </c>
      <c r="L8847">
        <v>186708</v>
      </c>
      <c r="N8847">
        <v>1893</v>
      </c>
    </row>
    <row r="8848" spans="1:14" x14ac:dyDescent="0.3">
      <c r="A8848">
        <v>20567062</v>
      </c>
      <c r="B8848">
        <v>56</v>
      </c>
      <c r="C8848">
        <v>32</v>
      </c>
      <c r="D8848">
        <v>8</v>
      </c>
      <c r="E8848">
        <v>187846</v>
      </c>
      <c r="F8848">
        <v>193951</v>
      </c>
      <c r="G8848">
        <v>194243</v>
      </c>
      <c r="H8848">
        <v>188805</v>
      </c>
      <c r="I8848">
        <v>174837</v>
      </c>
      <c r="J8848">
        <v>193525</v>
      </c>
      <c r="K8848">
        <v>201070</v>
      </c>
      <c r="L8848">
        <v>186687</v>
      </c>
      <c r="N8848">
        <v>1903</v>
      </c>
    </row>
    <row r="8849" spans="1:14" x14ac:dyDescent="0.3">
      <c r="A8849">
        <v>20568955</v>
      </c>
      <c r="B8849">
        <v>56</v>
      </c>
      <c r="C8849">
        <v>32</v>
      </c>
      <c r="D8849">
        <v>8</v>
      </c>
      <c r="E8849">
        <v>187840</v>
      </c>
      <c r="F8849">
        <v>193950</v>
      </c>
      <c r="G8849">
        <v>194144</v>
      </c>
      <c r="H8849">
        <v>188766</v>
      </c>
      <c r="I8849">
        <v>174792</v>
      </c>
      <c r="J8849">
        <v>193506</v>
      </c>
      <c r="K8849">
        <v>200995</v>
      </c>
      <c r="L8849">
        <v>186646</v>
      </c>
      <c r="N8849">
        <v>1893</v>
      </c>
    </row>
    <row r="8850" spans="1:14" x14ac:dyDescent="0.3">
      <c r="A8850">
        <v>20570852</v>
      </c>
      <c r="B8850">
        <v>56</v>
      </c>
      <c r="C8850">
        <v>32</v>
      </c>
      <c r="D8850">
        <v>8</v>
      </c>
      <c r="E8850">
        <v>187760</v>
      </c>
      <c r="F8850">
        <v>193882</v>
      </c>
      <c r="G8850">
        <v>194147</v>
      </c>
      <c r="H8850">
        <v>188719</v>
      </c>
      <c r="I8850">
        <v>174759</v>
      </c>
      <c r="J8850">
        <v>193409</v>
      </c>
      <c r="K8850">
        <v>200929</v>
      </c>
      <c r="L8850">
        <v>186582</v>
      </c>
      <c r="N8850">
        <v>1897</v>
      </c>
    </row>
    <row r="8851" spans="1:14" x14ac:dyDescent="0.3">
      <c r="A8851">
        <v>20572748</v>
      </c>
      <c r="B8851">
        <v>56</v>
      </c>
      <c r="C8851">
        <v>32</v>
      </c>
      <c r="D8851">
        <v>8</v>
      </c>
      <c r="E8851">
        <v>187727</v>
      </c>
      <c r="F8851">
        <v>193876</v>
      </c>
      <c r="G8851">
        <v>194093</v>
      </c>
      <c r="H8851">
        <v>188720</v>
      </c>
      <c r="I8851">
        <v>174694</v>
      </c>
      <c r="J8851">
        <v>193369</v>
      </c>
      <c r="K8851">
        <v>200883</v>
      </c>
      <c r="L8851">
        <v>186516</v>
      </c>
      <c r="N8851">
        <v>1896</v>
      </c>
    </row>
    <row r="8852" spans="1:14" x14ac:dyDescent="0.3">
      <c r="A8852">
        <v>20574649</v>
      </c>
      <c r="B8852">
        <v>56</v>
      </c>
      <c r="C8852">
        <v>32</v>
      </c>
      <c r="D8852">
        <v>8</v>
      </c>
      <c r="E8852">
        <v>187687</v>
      </c>
      <c r="F8852">
        <v>193834</v>
      </c>
      <c r="G8852">
        <v>194047</v>
      </c>
      <c r="H8852">
        <v>188669</v>
      </c>
      <c r="I8852">
        <v>174629</v>
      </c>
      <c r="J8852">
        <v>193263</v>
      </c>
      <c r="K8852">
        <v>200813</v>
      </c>
      <c r="L8852">
        <v>186469</v>
      </c>
      <c r="N8852">
        <v>1901</v>
      </c>
    </row>
    <row r="8853" spans="1:14" x14ac:dyDescent="0.3">
      <c r="A8853">
        <v>20576543</v>
      </c>
      <c r="B8853">
        <v>56</v>
      </c>
      <c r="C8853">
        <v>32</v>
      </c>
      <c r="D8853">
        <v>8</v>
      </c>
      <c r="E8853">
        <v>187631</v>
      </c>
      <c r="F8853">
        <v>193771</v>
      </c>
      <c r="G8853">
        <v>194009</v>
      </c>
      <c r="H8853">
        <v>188605</v>
      </c>
      <c r="I8853">
        <v>174599</v>
      </c>
      <c r="J8853">
        <v>193246</v>
      </c>
      <c r="K8853">
        <v>200721</v>
      </c>
      <c r="L8853">
        <v>186414</v>
      </c>
      <c r="N8853">
        <v>1894</v>
      </c>
    </row>
    <row r="8854" spans="1:14" x14ac:dyDescent="0.3">
      <c r="A8854">
        <v>20578438</v>
      </c>
      <c r="B8854">
        <v>56</v>
      </c>
      <c r="C8854">
        <v>32</v>
      </c>
      <c r="D8854">
        <v>8</v>
      </c>
      <c r="E8854">
        <v>187601</v>
      </c>
      <c r="F8854">
        <v>193740</v>
      </c>
      <c r="G8854">
        <v>193994</v>
      </c>
      <c r="H8854">
        <v>188540</v>
      </c>
      <c r="I8854">
        <v>174534</v>
      </c>
      <c r="J8854">
        <v>193226</v>
      </c>
      <c r="K8854">
        <v>200685</v>
      </c>
      <c r="L8854">
        <v>186405</v>
      </c>
      <c r="N8854">
        <v>1895</v>
      </c>
    </row>
    <row r="8855" spans="1:14" x14ac:dyDescent="0.3">
      <c r="A8855">
        <v>20580332</v>
      </c>
      <c r="B8855">
        <v>56</v>
      </c>
      <c r="C8855">
        <v>32</v>
      </c>
      <c r="D8855">
        <v>8</v>
      </c>
      <c r="E8855">
        <v>187564</v>
      </c>
      <c r="F8855">
        <v>193725</v>
      </c>
      <c r="G8855">
        <v>193929</v>
      </c>
      <c r="H8855">
        <v>188502</v>
      </c>
      <c r="I8855">
        <v>174540</v>
      </c>
      <c r="J8855">
        <v>193192</v>
      </c>
      <c r="K8855">
        <v>200633</v>
      </c>
      <c r="L8855">
        <v>186365</v>
      </c>
      <c r="N8855">
        <v>1894</v>
      </c>
    </row>
    <row r="8856" spans="1:14" x14ac:dyDescent="0.3">
      <c r="A8856">
        <v>20582227</v>
      </c>
      <c r="B8856">
        <v>56</v>
      </c>
      <c r="C8856">
        <v>32</v>
      </c>
      <c r="D8856">
        <v>8</v>
      </c>
      <c r="E8856">
        <v>187532</v>
      </c>
      <c r="F8856">
        <v>193684</v>
      </c>
      <c r="G8856">
        <v>193883</v>
      </c>
      <c r="H8856">
        <v>188529</v>
      </c>
      <c r="I8856">
        <v>174490</v>
      </c>
      <c r="J8856">
        <v>193167</v>
      </c>
      <c r="K8856">
        <v>200638</v>
      </c>
      <c r="L8856">
        <v>186393</v>
      </c>
      <c r="N8856">
        <v>1895</v>
      </c>
    </row>
    <row r="8857" spans="1:14" x14ac:dyDescent="0.3">
      <c r="A8857">
        <v>20584128</v>
      </c>
      <c r="B8857">
        <v>56</v>
      </c>
      <c r="C8857">
        <v>32</v>
      </c>
      <c r="D8857">
        <v>8</v>
      </c>
      <c r="E8857">
        <v>187482</v>
      </c>
      <c r="F8857">
        <v>193610</v>
      </c>
      <c r="G8857">
        <v>193870</v>
      </c>
      <c r="H8857">
        <v>188502</v>
      </c>
      <c r="I8857">
        <v>174444</v>
      </c>
      <c r="J8857">
        <v>193084</v>
      </c>
      <c r="K8857">
        <v>200574</v>
      </c>
      <c r="L8857">
        <v>186357</v>
      </c>
      <c r="N8857">
        <v>1901</v>
      </c>
    </row>
    <row r="8858" spans="1:14" x14ac:dyDescent="0.3">
      <c r="A8858">
        <v>20586021</v>
      </c>
      <c r="B8858">
        <v>56</v>
      </c>
      <c r="C8858">
        <v>32</v>
      </c>
      <c r="D8858">
        <v>8</v>
      </c>
      <c r="E8858">
        <v>187479</v>
      </c>
      <c r="F8858">
        <v>193569</v>
      </c>
      <c r="G8858">
        <v>193822</v>
      </c>
      <c r="H8858">
        <v>188453</v>
      </c>
      <c r="I8858">
        <v>174413</v>
      </c>
      <c r="J8858">
        <v>193070</v>
      </c>
      <c r="K8858">
        <v>200580</v>
      </c>
      <c r="L8858">
        <v>186328</v>
      </c>
      <c r="N8858">
        <v>1893</v>
      </c>
    </row>
    <row r="8859" spans="1:14" x14ac:dyDescent="0.3">
      <c r="A8859">
        <v>20587914</v>
      </c>
      <c r="B8859">
        <v>56</v>
      </c>
      <c r="C8859">
        <v>32</v>
      </c>
      <c r="D8859">
        <v>8</v>
      </c>
      <c r="E8859">
        <v>187435</v>
      </c>
      <c r="F8859">
        <v>193564</v>
      </c>
      <c r="G8859">
        <v>193781</v>
      </c>
      <c r="H8859">
        <v>188409</v>
      </c>
      <c r="I8859">
        <v>174353</v>
      </c>
      <c r="J8859">
        <v>192999</v>
      </c>
      <c r="K8859">
        <v>200469</v>
      </c>
      <c r="L8859">
        <v>186258</v>
      </c>
      <c r="N8859">
        <v>1893</v>
      </c>
    </row>
    <row r="8860" spans="1:14" x14ac:dyDescent="0.3">
      <c r="A8860">
        <v>20589817</v>
      </c>
      <c r="B8860">
        <v>56</v>
      </c>
      <c r="C8860">
        <v>32</v>
      </c>
      <c r="D8860">
        <v>8</v>
      </c>
      <c r="E8860">
        <v>187389</v>
      </c>
      <c r="F8860">
        <v>193535</v>
      </c>
      <c r="G8860">
        <v>193707</v>
      </c>
      <c r="H8860">
        <v>188341</v>
      </c>
      <c r="I8860">
        <v>174274</v>
      </c>
      <c r="J8860">
        <v>192889</v>
      </c>
      <c r="K8860">
        <v>200412</v>
      </c>
      <c r="L8860">
        <v>186194</v>
      </c>
      <c r="N8860">
        <v>1903</v>
      </c>
    </row>
    <row r="8861" spans="1:14" x14ac:dyDescent="0.3">
      <c r="A8861">
        <v>20591710</v>
      </c>
      <c r="B8861">
        <v>56</v>
      </c>
      <c r="C8861">
        <v>32</v>
      </c>
      <c r="D8861">
        <v>8</v>
      </c>
      <c r="E8861">
        <v>187307</v>
      </c>
      <c r="F8861">
        <v>193423</v>
      </c>
      <c r="G8861">
        <v>193650</v>
      </c>
      <c r="H8861">
        <v>188211</v>
      </c>
      <c r="I8861">
        <v>174213</v>
      </c>
      <c r="J8861">
        <v>192833</v>
      </c>
      <c r="K8861">
        <v>200371</v>
      </c>
      <c r="L8861">
        <v>186133</v>
      </c>
      <c r="N8861">
        <v>1893</v>
      </c>
    </row>
    <row r="8862" spans="1:14" x14ac:dyDescent="0.3">
      <c r="A8862">
        <v>20593621</v>
      </c>
      <c r="B8862">
        <v>56</v>
      </c>
      <c r="C8862">
        <v>32</v>
      </c>
      <c r="D8862">
        <v>8</v>
      </c>
      <c r="E8862">
        <v>187336</v>
      </c>
      <c r="F8862">
        <v>193393</v>
      </c>
      <c r="G8862">
        <v>193664</v>
      </c>
      <c r="H8862">
        <v>188244</v>
      </c>
      <c r="I8862">
        <v>174185</v>
      </c>
      <c r="J8862">
        <v>192850</v>
      </c>
      <c r="K8862">
        <v>200256</v>
      </c>
      <c r="L8862">
        <v>186041</v>
      </c>
      <c r="N8862">
        <v>1911</v>
      </c>
    </row>
    <row r="8863" spans="1:14" x14ac:dyDescent="0.3">
      <c r="A8863">
        <v>20595516</v>
      </c>
      <c r="B8863">
        <v>56</v>
      </c>
      <c r="C8863">
        <v>32</v>
      </c>
      <c r="D8863">
        <v>8</v>
      </c>
      <c r="E8863">
        <v>187220</v>
      </c>
      <c r="F8863">
        <v>193376</v>
      </c>
      <c r="G8863">
        <v>193622</v>
      </c>
      <c r="H8863">
        <v>188190</v>
      </c>
      <c r="I8863">
        <v>174209</v>
      </c>
      <c r="J8863">
        <v>192793</v>
      </c>
      <c r="K8863">
        <v>200270</v>
      </c>
      <c r="L8863">
        <v>186076</v>
      </c>
      <c r="N8863">
        <v>1895</v>
      </c>
    </row>
    <row r="8864" spans="1:14" x14ac:dyDescent="0.3">
      <c r="A8864">
        <v>20597413</v>
      </c>
      <c r="B8864">
        <v>56</v>
      </c>
      <c r="C8864">
        <v>32</v>
      </c>
      <c r="D8864">
        <v>8</v>
      </c>
      <c r="E8864">
        <v>187253</v>
      </c>
      <c r="F8864">
        <v>193315</v>
      </c>
      <c r="G8864">
        <v>193626</v>
      </c>
      <c r="H8864">
        <v>188197</v>
      </c>
      <c r="I8864">
        <v>174092</v>
      </c>
      <c r="J8864">
        <v>192765</v>
      </c>
      <c r="K8864">
        <v>200234</v>
      </c>
      <c r="L8864">
        <v>186045</v>
      </c>
      <c r="N8864">
        <v>1897</v>
      </c>
    </row>
    <row r="8865" spans="1:14" x14ac:dyDescent="0.3">
      <c r="A8865">
        <v>20599318</v>
      </c>
      <c r="B8865">
        <v>56</v>
      </c>
      <c r="C8865">
        <v>32</v>
      </c>
      <c r="D8865">
        <v>8</v>
      </c>
      <c r="E8865">
        <v>187159</v>
      </c>
      <c r="F8865">
        <v>193337</v>
      </c>
      <c r="G8865">
        <v>193551</v>
      </c>
      <c r="H8865">
        <v>188148</v>
      </c>
      <c r="I8865">
        <v>174078</v>
      </c>
      <c r="J8865">
        <v>192686</v>
      </c>
      <c r="K8865">
        <v>200171</v>
      </c>
      <c r="L8865">
        <v>186074</v>
      </c>
      <c r="N8865">
        <v>1905</v>
      </c>
    </row>
    <row r="8866" spans="1:14" x14ac:dyDescent="0.3">
      <c r="A8866">
        <v>20601218</v>
      </c>
      <c r="B8866">
        <v>56</v>
      </c>
      <c r="C8866">
        <v>32</v>
      </c>
      <c r="D8866">
        <v>8</v>
      </c>
      <c r="E8866">
        <v>187180</v>
      </c>
      <c r="F8866">
        <v>193296</v>
      </c>
      <c r="G8866">
        <v>193506</v>
      </c>
      <c r="H8866">
        <v>188105</v>
      </c>
      <c r="I8866">
        <v>174101</v>
      </c>
      <c r="J8866">
        <v>192614</v>
      </c>
      <c r="K8866">
        <v>200160</v>
      </c>
      <c r="L8866">
        <v>186023</v>
      </c>
      <c r="N8866">
        <v>1900</v>
      </c>
    </row>
    <row r="8867" spans="1:14" x14ac:dyDescent="0.3">
      <c r="A8867">
        <v>20603130</v>
      </c>
      <c r="B8867">
        <v>56</v>
      </c>
      <c r="C8867">
        <v>32</v>
      </c>
      <c r="D8867">
        <v>8</v>
      </c>
      <c r="E8867">
        <v>187131</v>
      </c>
      <c r="F8867">
        <v>193230</v>
      </c>
      <c r="G8867">
        <v>193441</v>
      </c>
      <c r="H8867">
        <v>188087</v>
      </c>
      <c r="I8867">
        <v>174090</v>
      </c>
      <c r="J8867">
        <v>192629</v>
      </c>
      <c r="K8867">
        <v>200113</v>
      </c>
      <c r="L8867">
        <v>185993</v>
      </c>
      <c r="N8867">
        <v>1912</v>
      </c>
    </row>
    <row r="8868" spans="1:14" x14ac:dyDescent="0.3">
      <c r="A8868">
        <v>20605028</v>
      </c>
      <c r="B8868">
        <v>56</v>
      </c>
      <c r="C8868">
        <v>32</v>
      </c>
      <c r="D8868">
        <v>8</v>
      </c>
      <c r="E8868">
        <v>187049</v>
      </c>
      <c r="F8868">
        <v>193191</v>
      </c>
      <c r="G8868">
        <v>193411</v>
      </c>
      <c r="H8868">
        <v>187951</v>
      </c>
      <c r="I8868">
        <v>173996</v>
      </c>
      <c r="J8868">
        <v>192566</v>
      </c>
      <c r="K8868">
        <v>200027</v>
      </c>
      <c r="L8868">
        <v>185876</v>
      </c>
      <c r="N8868">
        <v>1898</v>
      </c>
    </row>
    <row r="8869" spans="1:14" x14ac:dyDescent="0.3">
      <c r="A8869">
        <v>20606926</v>
      </c>
      <c r="B8869">
        <v>56</v>
      </c>
      <c r="C8869">
        <v>32</v>
      </c>
      <c r="D8869">
        <v>8</v>
      </c>
      <c r="E8869">
        <v>186986</v>
      </c>
      <c r="F8869">
        <v>193098</v>
      </c>
      <c r="G8869">
        <v>193360</v>
      </c>
      <c r="H8869">
        <v>187929</v>
      </c>
      <c r="I8869">
        <v>173897</v>
      </c>
      <c r="J8869">
        <v>192445</v>
      </c>
      <c r="K8869">
        <v>199939</v>
      </c>
      <c r="L8869">
        <v>185819</v>
      </c>
      <c r="N8869">
        <v>1898</v>
      </c>
    </row>
    <row r="8870" spans="1:14" x14ac:dyDescent="0.3">
      <c r="A8870">
        <v>20608830</v>
      </c>
      <c r="B8870">
        <v>56</v>
      </c>
      <c r="C8870">
        <v>32</v>
      </c>
      <c r="D8870">
        <v>8</v>
      </c>
      <c r="E8870">
        <v>187032</v>
      </c>
      <c r="F8870">
        <v>193151</v>
      </c>
      <c r="G8870">
        <v>193367</v>
      </c>
      <c r="H8870">
        <v>187909</v>
      </c>
      <c r="I8870">
        <v>173861</v>
      </c>
      <c r="J8870">
        <v>192358</v>
      </c>
      <c r="K8870">
        <v>199844</v>
      </c>
      <c r="L8870">
        <v>185758</v>
      </c>
      <c r="N8870">
        <v>1904</v>
      </c>
    </row>
    <row r="8871" spans="1:14" x14ac:dyDescent="0.3">
      <c r="A8871">
        <v>20610729</v>
      </c>
      <c r="B8871">
        <v>56</v>
      </c>
      <c r="C8871">
        <v>32</v>
      </c>
      <c r="D8871">
        <v>8</v>
      </c>
      <c r="E8871">
        <v>186906</v>
      </c>
      <c r="F8871">
        <v>192986</v>
      </c>
      <c r="G8871">
        <v>193329</v>
      </c>
      <c r="H8871">
        <v>187914</v>
      </c>
      <c r="I8871">
        <v>173820</v>
      </c>
      <c r="J8871">
        <v>192352</v>
      </c>
      <c r="K8871">
        <v>199772</v>
      </c>
      <c r="L8871">
        <v>185695</v>
      </c>
      <c r="N8871">
        <v>1899</v>
      </c>
    </row>
    <row r="8872" spans="1:14" x14ac:dyDescent="0.3">
      <c r="A8872">
        <v>20612640</v>
      </c>
      <c r="B8872">
        <v>56</v>
      </c>
      <c r="C8872">
        <v>32</v>
      </c>
      <c r="D8872">
        <v>8</v>
      </c>
      <c r="E8872">
        <v>186874</v>
      </c>
      <c r="F8872">
        <v>193017</v>
      </c>
      <c r="G8872">
        <v>193277</v>
      </c>
      <c r="H8872">
        <v>187826</v>
      </c>
      <c r="I8872">
        <v>173762</v>
      </c>
      <c r="J8872">
        <v>192304</v>
      </c>
      <c r="K8872">
        <v>199709</v>
      </c>
      <c r="L8872">
        <v>185693</v>
      </c>
      <c r="N8872">
        <v>1911</v>
      </c>
    </row>
    <row r="8873" spans="1:14" x14ac:dyDescent="0.3">
      <c r="A8873">
        <v>20614538</v>
      </c>
      <c r="B8873">
        <v>56</v>
      </c>
      <c r="C8873">
        <v>32</v>
      </c>
      <c r="D8873">
        <v>8</v>
      </c>
      <c r="E8873">
        <v>186842</v>
      </c>
      <c r="F8873">
        <v>193012</v>
      </c>
      <c r="G8873">
        <v>193241</v>
      </c>
      <c r="H8873">
        <v>187812</v>
      </c>
      <c r="I8873">
        <v>173718</v>
      </c>
      <c r="J8873">
        <v>192275</v>
      </c>
      <c r="K8873">
        <v>199732</v>
      </c>
      <c r="L8873">
        <v>185740</v>
      </c>
      <c r="N8873">
        <v>1898</v>
      </c>
    </row>
    <row r="8874" spans="1:14" x14ac:dyDescent="0.3">
      <c r="A8874">
        <v>20616437</v>
      </c>
      <c r="B8874">
        <v>56</v>
      </c>
      <c r="C8874">
        <v>32</v>
      </c>
      <c r="D8874">
        <v>8</v>
      </c>
      <c r="E8874">
        <v>186804</v>
      </c>
      <c r="F8874">
        <v>192958</v>
      </c>
      <c r="G8874">
        <v>193165</v>
      </c>
      <c r="H8874">
        <v>187773</v>
      </c>
      <c r="I8874">
        <v>173747</v>
      </c>
      <c r="J8874">
        <v>192242</v>
      </c>
      <c r="K8874">
        <v>199732</v>
      </c>
      <c r="L8874">
        <v>185645</v>
      </c>
      <c r="N8874">
        <v>1899</v>
      </c>
    </row>
    <row r="8875" spans="1:14" x14ac:dyDescent="0.3">
      <c r="A8875">
        <v>20618334</v>
      </c>
      <c r="B8875">
        <v>56</v>
      </c>
      <c r="C8875">
        <v>32</v>
      </c>
      <c r="D8875">
        <v>8</v>
      </c>
      <c r="E8875">
        <v>186805</v>
      </c>
      <c r="F8875">
        <v>192903</v>
      </c>
      <c r="G8875">
        <v>193126</v>
      </c>
      <c r="H8875">
        <v>187792</v>
      </c>
      <c r="I8875">
        <v>173670</v>
      </c>
      <c r="J8875">
        <v>192228</v>
      </c>
      <c r="K8875">
        <v>199634</v>
      </c>
      <c r="L8875">
        <v>185609</v>
      </c>
      <c r="N8875">
        <v>1897</v>
      </c>
    </row>
    <row r="8876" spans="1:14" x14ac:dyDescent="0.3">
      <c r="A8876">
        <v>20620232</v>
      </c>
      <c r="B8876">
        <v>56</v>
      </c>
      <c r="C8876">
        <v>32</v>
      </c>
      <c r="D8876">
        <v>8</v>
      </c>
      <c r="E8876">
        <v>186678</v>
      </c>
      <c r="F8876">
        <v>192862</v>
      </c>
      <c r="G8876">
        <v>193094</v>
      </c>
      <c r="H8876">
        <v>187647</v>
      </c>
      <c r="I8876">
        <v>173649</v>
      </c>
      <c r="J8876">
        <v>192147</v>
      </c>
      <c r="K8876">
        <v>199557</v>
      </c>
      <c r="L8876">
        <v>185611</v>
      </c>
      <c r="N8876">
        <v>1898</v>
      </c>
    </row>
    <row r="8877" spans="1:14" x14ac:dyDescent="0.3">
      <c r="A8877">
        <v>20622138</v>
      </c>
      <c r="B8877">
        <v>56</v>
      </c>
      <c r="C8877">
        <v>32</v>
      </c>
      <c r="D8877">
        <v>8</v>
      </c>
      <c r="E8877">
        <v>186755</v>
      </c>
      <c r="F8877">
        <v>192808</v>
      </c>
      <c r="G8877">
        <v>193050</v>
      </c>
      <c r="H8877">
        <v>187642</v>
      </c>
      <c r="I8877">
        <v>173623</v>
      </c>
      <c r="J8877">
        <v>192084</v>
      </c>
      <c r="K8877">
        <v>199521</v>
      </c>
      <c r="L8877">
        <v>185564</v>
      </c>
      <c r="N8877">
        <v>1906</v>
      </c>
    </row>
    <row r="8878" spans="1:14" x14ac:dyDescent="0.3">
      <c r="A8878">
        <v>20624042</v>
      </c>
      <c r="B8878">
        <v>56</v>
      </c>
      <c r="C8878">
        <v>32</v>
      </c>
      <c r="D8878">
        <v>8</v>
      </c>
      <c r="E8878">
        <v>186632</v>
      </c>
      <c r="F8878">
        <v>192815</v>
      </c>
      <c r="G8878">
        <v>192988</v>
      </c>
      <c r="H8878">
        <v>187608</v>
      </c>
      <c r="I8878">
        <v>173547</v>
      </c>
      <c r="J8878">
        <v>191986</v>
      </c>
      <c r="K8878">
        <v>199442</v>
      </c>
      <c r="L8878">
        <v>185489</v>
      </c>
      <c r="N8878">
        <v>1904</v>
      </c>
    </row>
    <row r="8879" spans="1:14" x14ac:dyDescent="0.3">
      <c r="A8879">
        <v>20625942</v>
      </c>
      <c r="B8879">
        <v>56</v>
      </c>
      <c r="C8879">
        <v>32</v>
      </c>
      <c r="D8879">
        <v>8</v>
      </c>
      <c r="E8879">
        <v>186582</v>
      </c>
      <c r="F8879">
        <v>192770</v>
      </c>
      <c r="G8879">
        <v>192971</v>
      </c>
      <c r="H8879">
        <v>187554</v>
      </c>
      <c r="I8879">
        <v>173500</v>
      </c>
      <c r="J8879">
        <v>191981</v>
      </c>
      <c r="K8879">
        <v>199349</v>
      </c>
      <c r="L8879">
        <v>185357</v>
      </c>
      <c r="N8879">
        <v>1900</v>
      </c>
    </row>
    <row r="8880" spans="1:14" x14ac:dyDescent="0.3">
      <c r="A8880">
        <v>20627851</v>
      </c>
      <c r="B8880">
        <v>56</v>
      </c>
      <c r="C8880">
        <v>32</v>
      </c>
      <c r="D8880">
        <v>8</v>
      </c>
      <c r="E8880">
        <v>186599</v>
      </c>
      <c r="F8880">
        <v>192647</v>
      </c>
      <c r="G8880">
        <v>192952</v>
      </c>
      <c r="H8880">
        <v>187478</v>
      </c>
      <c r="I8880">
        <v>173439</v>
      </c>
      <c r="J8880">
        <v>191949</v>
      </c>
      <c r="K8880">
        <v>199386</v>
      </c>
      <c r="L8880">
        <v>185365</v>
      </c>
      <c r="N8880">
        <v>1909</v>
      </c>
    </row>
    <row r="8881" spans="1:14" x14ac:dyDescent="0.3">
      <c r="A8881">
        <v>20629751</v>
      </c>
      <c r="B8881">
        <v>56</v>
      </c>
      <c r="C8881">
        <v>32</v>
      </c>
      <c r="D8881">
        <v>8</v>
      </c>
      <c r="E8881">
        <v>186494</v>
      </c>
      <c r="F8881">
        <v>192699</v>
      </c>
      <c r="G8881">
        <v>192823</v>
      </c>
      <c r="H8881">
        <v>187495</v>
      </c>
      <c r="I8881">
        <v>173407</v>
      </c>
      <c r="J8881">
        <v>191878</v>
      </c>
      <c r="K8881">
        <v>199303</v>
      </c>
      <c r="L8881">
        <v>185361</v>
      </c>
      <c r="N8881">
        <v>1900</v>
      </c>
    </row>
    <row r="8882" spans="1:14" x14ac:dyDescent="0.3">
      <c r="A8882">
        <v>20631656</v>
      </c>
      <c r="B8882">
        <v>56</v>
      </c>
      <c r="C8882">
        <v>32</v>
      </c>
      <c r="D8882">
        <v>8</v>
      </c>
      <c r="E8882">
        <v>186462</v>
      </c>
      <c r="F8882">
        <v>192622</v>
      </c>
      <c r="G8882">
        <v>192837</v>
      </c>
      <c r="H8882">
        <v>187377</v>
      </c>
      <c r="I8882">
        <v>173343</v>
      </c>
      <c r="J8882">
        <v>191782</v>
      </c>
      <c r="K8882">
        <v>199296</v>
      </c>
      <c r="L8882">
        <v>185374</v>
      </c>
      <c r="N8882">
        <v>1905</v>
      </c>
    </row>
    <row r="8883" spans="1:14" x14ac:dyDescent="0.3">
      <c r="A8883">
        <v>20633555</v>
      </c>
      <c r="B8883">
        <v>56</v>
      </c>
      <c r="C8883">
        <v>32</v>
      </c>
      <c r="D8883">
        <v>8</v>
      </c>
      <c r="E8883">
        <v>186377</v>
      </c>
      <c r="F8883">
        <v>192613</v>
      </c>
      <c r="G8883">
        <v>192830</v>
      </c>
      <c r="H8883">
        <v>187427</v>
      </c>
      <c r="I8883">
        <v>173345</v>
      </c>
      <c r="J8883">
        <v>191813</v>
      </c>
      <c r="K8883">
        <v>199238</v>
      </c>
      <c r="L8883">
        <v>185375</v>
      </c>
      <c r="N8883">
        <v>1899</v>
      </c>
    </row>
    <row r="8884" spans="1:14" x14ac:dyDescent="0.3">
      <c r="A8884">
        <v>20635452</v>
      </c>
      <c r="B8884">
        <v>56</v>
      </c>
      <c r="C8884">
        <v>32</v>
      </c>
      <c r="D8884">
        <v>8</v>
      </c>
      <c r="E8884">
        <v>186480</v>
      </c>
      <c r="F8884">
        <v>192576</v>
      </c>
      <c r="G8884">
        <v>192765</v>
      </c>
      <c r="H8884">
        <v>187434</v>
      </c>
      <c r="I8884">
        <v>173256</v>
      </c>
      <c r="J8884">
        <v>191744</v>
      </c>
      <c r="K8884">
        <v>199138</v>
      </c>
      <c r="L8884">
        <v>185309</v>
      </c>
      <c r="N8884">
        <v>1897</v>
      </c>
    </row>
    <row r="8885" spans="1:14" x14ac:dyDescent="0.3">
      <c r="A8885">
        <v>20637355</v>
      </c>
      <c r="B8885">
        <v>56</v>
      </c>
      <c r="C8885">
        <v>32</v>
      </c>
      <c r="D8885">
        <v>8</v>
      </c>
      <c r="E8885">
        <v>186390</v>
      </c>
      <c r="F8885">
        <v>192516</v>
      </c>
      <c r="G8885">
        <v>192770</v>
      </c>
      <c r="H8885">
        <v>187321</v>
      </c>
      <c r="I8885">
        <v>173209</v>
      </c>
      <c r="J8885">
        <v>191662</v>
      </c>
      <c r="K8885">
        <v>199104</v>
      </c>
      <c r="L8885">
        <v>185246</v>
      </c>
      <c r="N8885">
        <v>1903</v>
      </c>
    </row>
    <row r="8886" spans="1:14" x14ac:dyDescent="0.3">
      <c r="A8886">
        <v>20639249</v>
      </c>
      <c r="B8886">
        <v>56</v>
      </c>
      <c r="C8886">
        <v>32</v>
      </c>
      <c r="D8886">
        <v>8</v>
      </c>
      <c r="E8886">
        <v>186346</v>
      </c>
      <c r="F8886">
        <v>192487</v>
      </c>
      <c r="G8886">
        <v>192674</v>
      </c>
      <c r="H8886">
        <v>187268</v>
      </c>
      <c r="I8886">
        <v>173174</v>
      </c>
      <c r="J8886">
        <v>191613</v>
      </c>
      <c r="K8886">
        <v>199012</v>
      </c>
      <c r="L8886">
        <v>185152</v>
      </c>
      <c r="N8886">
        <v>1894</v>
      </c>
    </row>
    <row r="8887" spans="1:14" x14ac:dyDescent="0.3">
      <c r="A8887">
        <v>20641143</v>
      </c>
      <c r="B8887">
        <v>56</v>
      </c>
      <c r="C8887">
        <v>32</v>
      </c>
      <c r="D8887">
        <v>8</v>
      </c>
      <c r="E8887">
        <v>186257</v>
      </c>
      <c r="F8887">
        <v>192436</v>
      </c>
      <c r="G8887">
        <v>192631</v>
      </c>
      <c r="H8887">
        <v>187206</v>
      </c>
      <c r="I8887">
        <v>173075</v>
      </c>
      <c r="J8887">
        <v>191541</v>
      </c>
      <c r="K8887">
        <v>198946</v>
      </c>
      <c r="L8887">
        <v>185080</v>
      </c>
      <c r="N8887">
        <v>1894</v>
      </c>
    </row>
    <row r="8888" spans="1:14" x14ac:dyDescent="0.3">
      <c r="A8888">
        <v>20643040</v>
      </c>
      <c r="B8888">
        <v>56</v>
      </c>
      <c r="C8888">
        <v>32</v>
      </c>
      <c r="D8888">
        <v>8</v>
      </c>
      <c r="E8888">
        <v>186236</v>
      </c>
      <c r="F8888">
        <v>192373</v>
      </c>
      <c r="G8888">
        <v>192582</v>
      </c>
      <c r="H8888">
        <v>187160</v>
      </c>
      <c r="I8888">
        <v>173075</v>
      </c>
      <c r="J8888">
        <v>191471</v>
      </c>
      <c r="K8888">
        <v>198893</v>
      </c>
      <c r="L8888">
        <v>185010</v>
      </c>
      <c r="N8888">
        <v>1897</v>
      </c>
    </row>
    <row r="8889" spans="1:14" x14ac:dyDescent="0.3">
      <c r="A8889">
        <v>20644935</v>
      </c>
      <c r="B8889">
        <v>56</v>
      </c>
      <c r="C8889">
        <v>32</v>
      </c>
      <c r="D8889">
        <v>8</v>
      </c>
      <c r="E8889">
        <v>186176</v>
      </c>
      <c r="F8889">
        <v>192318</v>
      </c>
      <c r="G8889">
        <v>192517</v>
      </c>
      <c r="H8889">
        <v>187077</v>
      </c>
      <c r="I8889">
        <v>173061</v>
      </c>
      <c r="J8889">
        <v>191421</v>
      </c>
      <c r="K8889">
        <v>198866</v>
      </c>
      <c r="L8889">
        <v>185031</v>
      </c>
      <c r="N8889">
        <v>1895</v>
      </c>
    </row>
    <row r="8890" spans="1:14" x14ac:dyDescent="0.3">
      <c r="A8890">
        <v>20646834</v>
      </c>
      <c r="B8890">
        <v>56</v>
      </c>
      <c r="C8890">
        <v>32</v>
      </c>
      <c r="D8890">
        <v>8</v>
      </c>
      <c r="E8890">
        <v>186131</v>
      </c>
      <c r="F8890">
        <v>192291</v>
      </c>
      <c r="G8890">
        <v>192530</v>
      </c>
      <c r="H8890">
        <v>187071</v>
      </c>
      <c r="I8890">
        <v>173004</v>
      </c>
      <c r="J8890">
        <v>191384</v>
      </c>
      <c r="K8890">
        <v>198784</v>
      </c>
      <c r="L8890">
        <v>185031</v>
      </c>
      <c r="N8890">
        <v>1899</v>
      </c>
    </row>
    <row r="8891" spans="1:14" x14ac:dyDescent="0.3">
      <c r="A8891">
        <v>20648729</v>
      </c>
      <c r="B8891">
        <v>56</v>
      </c>
      <c r="C8891">
        <v>32</v>
      </c>
      <c r="D8891">
        <v>8</v>
      </c>
      <c r="E8891">
        <v>186110</v>
      </c>
      <c r="F8891">
        <v>192206</v>
      </c>
      <c r="G8891">
        <v>192478</v>
      </c>
      <c r="H8891">
        <v>187049</v>
      </c>
      <c r="I8891">
        <v>172964</v>
      </c>
      <c r="J8891">
        <v>191391</v>
      </c>
      <c r="K8891">
        <v>198783</v>
      </c>
      <c r="L8891">
        <v>185014</v>
      </c>
      <c r="N8891">
        <v>1895</v>
      </c>
    </row>
    <row r="8892" spans="1:14" x14ac:dyDescent="0.3">
      <c r="A8892">
        <v>20650628</v>
      </c>
      <c r="B8892">
        <v>56</v>
      </c>
      <c r="C8892">
        <v>32</v>
      </c>
      <c r="D8892">
        <v>8</v>
      </c>
      <c r="E8892">
        <v>186035</v>
      </c>
      <c r="F8892">
        <v>192226</v>
      </c>
      <c r="G8892">
        <v>192437</v>
      </c>
      <c r="H8892">
        <v>187034</v>
      </c>
      <c r="I8892">
        <v>172959</v>
      </c>
      <c r="J8892">
        <v>191358</v>
      </c>
      <c r="K8892">
        <v>198733</v>
      </c>
      <c r="L8892">
        <v>184986</v>
      </c>
      <c r="N8892">
        <v>1899</v>
      </c>
    </row>
    <row r="8893" spans="1:14" x14ac:dyDescent="0.3">
      <c r="A8893">
        <v>20652516</v>
      </c>
      <c r="B8893">
        <v>56</v>
      </c>
      <c r="C8893">
        <v>32</v>
      </c>
      <c r="D8893">
        <v>8</v>
      </c>
      <c r="E8893">
        <v>186014</v>
      </c>
      <c r="F8893">
        <v>192217</v>
      </c>
      <c r="G8893">
        <v>192385</v>
      </c>
      <c r="H8893">
        <v>186967</v>
      </c>
      <c r="I8893">
        <v>172905</v>
      </c>
      <c r="J8893">
        <v>191280</v>
      </c>
      <c r="K8893">
        <v>198678</v>
      </c>
      <c r="L8893">
        <v>184939</v>
      </c>
      <c r="N8893">
        <v>1888</v>
      </c>
    </row>
    <row r="8894" spans="1:14" x14ac:dyDescent="0.3">
      <c r="A8894">
        <v>20654410</v>
      </c>
      <c r="B8894">
        <v>56</v>
      </c>
      <c r="C8894">
        <v>32</v>
      </c>
      <c r="D8894">
        <v>8</v>
      </c>
      <c r="E8894">
        <v>185974</v>
      </c>
      <c r="F8894">
        <v>192122</v>
      </c>
      <c r="G8894">
        <v>192340</v>
      </c>
      <c r="H8894">
        <v>186959</v>
      </c>
      <c r="I8894">
        <v>172882</v>
      </c>
      <c r="J8894">
        <v>191221</v>
      </c>
      <c r="K8894">
        <v>198602</v>
      </c>
      <c r="L8894">
        <v>184855</v>
      </c>
      <c r="N8894">
        <v>1894</v>
      </c>
    </row>
    <row r="8895" spans="1:14" x14ac:dyDescent="0.3">
      <c r="A8895">
        <v>20656311</v>
      </c>
      <c r="B8895">
        <v>56</v>
      </c>
      <c r="C8895">
        <v>32</v>
      </c>
      <c r="D8895">
        <v>8</v>
      </c>
      <c r="E8895">
        <v>185964</v>
      </c>
      <c r="F8895">
        <v>192087</v>
      </c>
      <c r="G8895">
        <v>192258</v>
      </c>
      <c r="H8895">
        <v>186910</v>
      </c>
      <c r="I8895">
        <v>172746</v>
      </c>
      <c r="J8895">
        <v>191155</v>
      </c>
      <c r="K8895">
        <v>198559</v>
      </c>
      <c r="L8895">
        <v>184816</v>
      </c>
      <c r="N8895">
        <v>1901</v>
      </c>
    </row>
    <row r="8896" spans="1:14" x14ac:dyDescent="0.3">
      <c r="A8896">
        <v>20658207</v>
      </c>
      <c r="B8896">
        <v>56</v>
      </c>
      <c r="C8896">
        <v>32</v>
      </c>
      <c r="D8896">
        <v>8</v>
      </c>
      <c r="E8896">
        <v>185873</v>
      </c>
      <c r="F8896">
        <v>192072</v>
      </c>
      <c r="G8896">
        <v>192250</v>
      </c>
      <c r="H8896">
        <v>186845</v>
      </c>
      <c r="I8896">
        <v>172711</v>
      </c>
      <c r="J8896">
        <v>191070</v>
      </c>
      <c r="K8896">
        <v>198502</v>
      </c>
      <c r="L8896">
        <v>184768</v>
      </c>
      <c r="N8896">
        <v>1896</v>
      </c>
    </row>
    <row r="8897" spans="1:14" x14ac:dyDescent="0.3">
      <c r="A8897">
        <v>20660100</v>
      </c>
      <c r="B8897">
        <v>56</v>
      </c>
      <c r="C8897">
        <v>32</v>
      </c>
      <c r="D8897">
        <v>8</v>
      </c>
      <c r="E8897">
        <v>185823</v>
      </c>
      <c r="F8897">
        <v>192000</v>
      </c>
      <c r="G8897">
        <v>192244</v>
      </c>
      <c r="H8897">
        <v>186797</v>
      </c>
      <c r="I8897">
        <v>172674</v>
      </c>
      <c r="J8897">
        <v>191039</v>
      </c>
      <c r="K8897">
        <v>198469</v>
      </c>
      <c r="L8897">
        <v>184687</v>
      </c>
      <c r="N8897">
        <v>1893</v>
      </c>
    </row>
    <row r="8898" spans="1:14" x14ac:dyDescent="0.3">
      <c r="A8898">
        <v>20661995</v>
      </c>
      <c r="B8898">
        <v>56</v>
      </c>
      <c r="C8898">
        <v>32</v>
      </c>
      <c r="D8898">
        <v>8</v>
      </c>
      <c r="E8898">
        <v>185822</v>
      </c>
      <c r="F8898">
        <v>192003</v>
      </c>
      <c r="G8898">
        <v>192182</v>
      </c>
      <c r="H8898">
        <v>186740</v>
      </c>
      <c r="I8898">
        <v>172632</v>
      </c>
      <c r="J8898">
        <v>190971</v>
      </c>
      <c r="K8898">
        <v>198392</v>
      </c>
      <c r="L8898">
        <v>184675</v>
      </c>
      <c r="N8898">
        <v>1895</v>
      </c>
    </row>
    <row r="8899" spans="1:14" x14ac:dyDescent="0.3">
      <c r="A8899">
        <v>20663897</v>
      </c>
      <c r="B8899">
        <v>56</v>
      </c>
      <c r="C8899">
        <v>32</v>
      </c>
      <c r="D8899">
        <v>8</v>
      </c>
      <c r="E8899">
        <v>185775</v>
      </c>
      <c r="F8899">
        <v>191946</v>
      </c>
      <c r="G8899">
        <v>192158</v>
      </c>
      <c r="H8899">
        <v>186748</v>
      </c>
      <c r="I8899">
        <v>172591</v>
      </c>
      <c r="J8899">
        <v>190938</v>
      </c>
      <c r="K8899">
        <v>198350</v>
      </c>
      <c r="L8899">
        <v>184667</v>
      </c>
      <c r="N8899">
        <v>1902</v>
      </c>
    </row>
    <row r="8900" spans="1:14" x14ac:dyDescent="0.3">
      <c r="A8900">
        <v>20665793</v>
      </c>
      <c r="B8900">
        <v>56</v>
      </c>
      <c r="C8900">
        <v>32</v>
      </c>
      <c r="D8900">
        <v>8</v>
      </c>
      <c r="E8900">
        <v>185762</v>
      </c>
      <c r="F8900">
        <v>191949</v>
      </c>
      <c r="G8900">
        <v>192095</v>
      </c>
      <c r="H8900">
        <v>186717</v>
      </c>
      <c r="I8900">
        <v>172586</v>
      </c>
      <c r="J8900">
        <v>190899</v>
      </c>
      <c r="K8900">
        <v>198300</v>
      </c>
      <c r="L8900">
        <v>184671</v>
      </c>
      <c r="N8900">
        <v>1896</v>
      </c>
    </row>
    <row r="8901" spans="1:14" x14ac:dyDescent="0.3">
      <c r="A8901">
        <v>20667690</v>
      </c>
      <c r="B8901">
        <v>56</v>
      </c>
      <c r="C8901">
        <v>32</v>
      </c>
      <c r="D8901">
        <v>8</v>
      </c>
      <c r="E8901">
        <v>185688</v>
      </c>
      <c r="F8901">
        <v>191824</v>
      </c>
      <c r="G8901">
        <v>192086</v>
      </c>
      <c r="H8901">
        <v>186656</v>
      </c>
      <c r="I8901">
        <v>172568</v>
      </c>
      <c r="J8901">
        <v>190896</v>
      </c>
      <c r="K8901">
        <v>198303</v>
      </c>
      <c r="L8901">
        <v>184627</v>
      </c>
      <c r="N8901">
        <v>1897</v>
      </c>
    </row>
    <row r="8902" spans="1:14" x14ac:dyDescent="0.3">
      <c r="A8902">
        <v>20669599</v>
      </c>
      <c r="B8902">
        <v>56</v>
      </c>
      <c r="C8902">
        <v>32</v>
      </c>
      <c r="D8902">
        <v>8</v>
      </c>
      <c r="E8902">
        <v>185656</v>
      </c>
      <c r="F8902">
        <v>191842</v>
      </c>
      <c r="G8902">
        <v>192032</v>
      </c>
      <c r="H8902">
        <v>186639</v>
      </c>
      <c r="I8902">
        <v>172519</v>
      </c>
      <c r="J8902">
        <v>190837</v>
      </c>
      <c r="K8902">
        <v>198282</v>
      </c>
      <c r="L8902">
        <v>184606</v>
      </c>
      <c r="N8902">
        <v>1909</v>
      </c>
    </row>
    <row r="8903" spans="1:14" x14ac:dyDescent="0.3">
      <c r="A8903">
        <v>20671488</v>
      </c>
      <c r="B8903">
        <v>56</v>
      </c>
      <c r="C8903">
        <v>32</v>
      </c>
      <c r="D8903">
        <v>8</v>
      </c>
      <c r="E8903">
        <v>185620</v>
      </c>
      <c r="F8903">
        <v>191787</v>
      </c>
      <c r="G8903">
        <v>192014</v>
      </c>
      <c r="H8903">
        <v>186598</v>
      </c>
      <c r="I8903">
        <v>172491</v>
      </c>
      <c r="J8903">
        <v>190786</v>
      </c>
      <c r="K8903">
        <v>198178</v>
      </c>
      <c r="L8903">
        <v>184542</v>
      </c>
      <c r="N8903">
        <v>1889</v>
      </c>
    </row>
    <row r="8904" spans="1:14" x14ac:dyDescent="0.3">
      <c r="A8904">
        <v>20673380</v>
      </c>
      <c r="B8904">
        <v>56</v>
      </c>
      <c r="C8904">
        <v>32</v>
      </c>
      <c r="D8904">
        <v>8</v>
      </c>
      <c r="E8904">
        <v>185583</v>
      </c>
      <c r="F8904">
        <v>191723</v>
      </c>
      <c r="G8904">
        <v>191949</v>
      </c>
      <c r="H8904">
        <v>186512</v>
      </c>
      <c r="I8904">
        <v>172374</v>
      </c>
      <c r="J8904">
        <v>190727</v>
      </c>
      <c r="K8904">
        <v>198148</v>
      </c>
      <c r="L8904">
        <v>184443</v>
      </c>
      <c r="N8904">
        <v>1892</v>
      </c>
    </row>
    <row r="8905" spans="1:14" x14ac:dyDescent="0.3">
      <c r="A8905">
        <v>20675273</v>
      </c>
      <c r="B8905">
        <v>56</v>
      </c>
      <c r="C8905">
        <v>32</v>
      </c>
      <c r="D8905">
        <v>8</v>
      </c>
      <c r="E8905">
        <v>185549</v>
      </c>
      <c r="F8905">
        <v>191745</v>
      </c>
      <c r="G8905">
        <v>191922</v>
      </c>
      <c r="H8905">
        <v>186469</v>
      </c>
      <c r="I8905">
        <v>172373</v>
      </c>
      <c r="J8905">
        <v>190661</v>
      </c>
      <c r="K8905">
        <v>198041</v>
      </c>
      <c r="L8905">
        <v>184414</v>
      </c>
      <c r="N8905">
        <v>1893</v>
      </c>
    </row>
    <row r="8906" spans="1:14" x14ac:dyDescent="0.3">
      <c r="A8906">
        <v>20677168</v>
      </c>
      <c r="B8906">
        <v>56</v>
      </c>
      <c r="C8906">
        <v>32</v>
      </c>
      <c r="D8906">
        <v>8</v>
      </c>
      <c r="E8906">
        <v>185535</v>
      </c>
      <c r="F8906">
        <v>191682</v>
      </c>
      <c r="G8906">
        <v>191879</v>
      </c>
      <c r="H8906">
        <v>186444</v>
      </c>
      <c r="I8906">
        <v>172281</v>
      </c>
      <c r="J8906">
        <v>190591</v>
      </c>
      <c r="K8906">
        <v>197990</v>
      </c>
      <c r="L8906">
        <v>184366</v>
      </c>
      <c r="N8906">
        <v>1895</v>
      </c>
    </row>
    <row r="8907" spans="1:14" x14ac:dyDescent="0.3">
      <c r="A8907">
        <v>20679066</v>
      </c>
      <c r="B8907">
        <v>56</v>
      </c>
      <c r="C8907">
        <v>32</v>
      </c>
      <c r="D8907">
        <v>8</v>
      </c>
      <c r="E8907">
        <v>185463</v>
      </c>
      <c r="F8907">
        <v>191604</v>
      </c>
      <c r="G8907">
        <v>191837</v>
      </c>
      <c r="H8907">
        <v>186408</v>
      </c>
      <c r="I8907">
        <v>172266</v>
      </c>
      <c r="J8907">
        <v>190574</v>
      </c>
      <c r="K8907">
        <v>197940</v>
      </c>
      <c r="L8907">
        <v>184365</v>
      </c>
      <c r="N8907">
        <v>1898</v>
      </c>
    </row>
    <row r="8908" spans="1:14" x14ac:dyDescent="0.3">
      <c r="A8908">
        <v>20680960</v>
      </c>
      <c r="B8908">
        <v>56</v>
      </c>
      <c r="C8908">
        <v>32</v>
      </c>
      <c r="D8908">
        <v>8</v>
      </c>
      <c r="E8908">
        <v>185452</v>
      </c>
      <c r="F8908">
        <v>191607</v>
      </c>
      <c r="G8908">
        <v>191791</v>
      </c>
      <c r="H8908">
        <v>186414</v>
      </c>
      <c r="I8908">
        <v>172240</v>
      </c>
      <c r="J8908">
        <v>190530</v>
      </c>
      <c r="K8908">
        <v>197960</v>
      </c>
      <c r="L8908">
        <v>184328</v>
      </c>
      <c r="N8908">
        <v>1894</v>
      </c>
    </row>
    <row r="8909" spans="1:14" x14ac:dyDescent="0.3">
      <c r="A8909">
        <v>20682856</v>
      </c>
      <c r="B8909">
        <v>56</v>
      </c>
      <c r="C8909">
        <v>32</v>
      </c>
      <c r="D8909">
        <v>8</v>
      </c>
      <c r="E8909">
        <v>185394</v>
      </c>
      <c r="F8909">
        <v>191560</v>
      </c>
      <c r="G8909">
        <v>191767</v>
      </c>
      <c r="H8909">
        <v>186369</v>
      </c>
      <c r="I8909">
        <v>172184</v>
      </c>
      <c r="J8909">
        <v>190514</v>
      </c>
      <c r="K8909">
        <v>197875</v>
      </c>
      <c r="L8909">
        <v>184316</v>
      </c>
      <c r="N8909">
        <v>1896</v>
      </c>
    </row>
    <row r="8910" spans="1:14" x14ac:dyDescent="0.3">
      <c r="A8910">
        <v>20684749</v>
      </c>
      <c r="B8910">
        <v>56</v>
      </c>
      <c r="C8910">
        <v>32</v>
      </c>
      <c r="D8910">
        <v>8</v>
      </c>
      <c r="E8910">
        <v>185344</v>
      </c>
      <c r="F8910">
        <v>191516</v>
      </c>
      <c r="G8910">
        <v>191709</v>
      </c>
      <c r="H8910">
        <v>186321</v>
      </c>
      <c r="I8910">
        <v>172200</v>
      </c>
      <c r="J8910">
        <v>190468</v>
      </c>
      <c r="K8910">
        <v>197842</v>
      </c>
      <c r="L8910">
        <v>184289</v>
      </c>
      <c r="N8910">
        <v>1893</v>
      </c>
    </row>
    <row r="8911" spans="1:14" x14ac:dyDescent="0.3">
      <c r="A8911">
        <v>20686649</v>
      </c>
      <c r="B8911">
        <v>56</v>
      </c>
      <c r="C8911">
        <v>32</v>
      </c>
      <c r="D8911">
        <v>8</v>
      </c>
      <c r="E8911">
        <v>185309</v>
      </c>
      <c r="F8911">
        <v>191503</v>
      </c>
      <c r="G8911">
        <v>191615</v>
      </c>
      <c r="H8911">
        <v>186251</v>
      </c>
      <c r="I8911">
        <v>172121</v>
      </c>
      <c r="J8911">
        <v>190401</v>
      </c>
      <c r="K8911">
        <v>197817</v>
      </c>
      <c r="L8911">
        <v>184237</v>
      </c>
      <c r="N8911">
        <v>1900</v>
      </c>
    </row>
    <row r="8912" spans="1:14" x14ac:dyDescent="0.3">
      <c r="A8912">
        <v>20688543</v>
      </c>
      <c r="B8912">
        <v>56</v>
      </c>
      <c r="C8912">
        <v>32</v>
      </c>
      <c r="D8912">
        <v>8</v>
      </c>
      <c r="E8912">
        <v>185268</v>
      </c>
      <c r="F8912">
        <v>191426</v>
      </c>
      <c r="G8912">
        <v>191651</v>
      </c>
      <c r="H8912">
        <v>186213</v>
      </c>
      <c r="I8912">
        <v>172080</v>
      </c>
      <c r="J8912">
        <v>190317</v>
      </c>
      <c r="K8912">
        <v>197739</v>
      </c>
      <c r="L8912">
        <v>184204</v>
      </c>
      <c r="N8912">
        <v>1894</v>
      </c>
    </row>
    <row r="8913" spans="1:14" x14ac:dyDescent="0.3">
      <c r="A8913">
        <v>20690439</v>
      </c>
      <c r="B8913">
        <v>56</v>
      </c>
      <c r="C8913">
        <v>32</v>
      </c>
      <c r="D8913">
        <v>8</v>
      </c>
      <c r="E8913">
        <v>185228</v>
      </c>
      <c r="F8913">
        <v>191373</v>
      </c>
      <c r="G8913">
        <v>191617</v>
      </c>
      <c r="H8913">
        <v>186191</v>
      </c>
      <c r="I8913">
        <v>171973</v>
      </c>
      <c r="J8913">
        <v>190268</v>
      </c>
      <c r="K8913">
        <v>197629</v>
      </c>
      <c r="L8913">
        <v>184088</v>
      </c>
      <c r="N8913">
        <v>1896</v>
      </c>
    </row>
    <row r="8914" spans="1:14" x14ac:dyDescent="0.3">
      <c r="A8914">
        <v>20692333</v>
      </c>
      <c r="B8914">
        <v>56</v>
      </c>
      <c r="C8914">
        <v>32</v>
      </c>
      <c r="D8914">
        <v>8</v>
      </c>
      <c r="E8914">
        <v>185181</v>
      </c>
      <c r="F8914">
        <v>191328</v>
      </c>
      <c r="G8914">
        <v>191536</v>
      </c>
      <c r="H8914">
        <v>186100</v>
      </c>
      <c r="I8914">
        <v>171926</v>
      </c>
      <c r="J8914">
        <v>190178</v>
      </c>
      <c r="K8914">
        <v>197594</v>
      </c>
      <c r="L8914">
        <v>184048</v>
      </c>
      <c r="N8914">
        <v>1894</v>
      </c>
    </row>
    <row r="8915" spans="1:14" x14ac:dyDescent="0.3">
      <c r="A8915">
        <v>20694228</v>
      </c>
      <c r="B8915">
        <v>56</v>
      </c>
      <c r="C8915">
        <v>32</v>
      </c>
      <c r="D8915">
        <v>8</v>
      </c>
      <c r="E8915">
        <v>185125</v>
      </c>
      <c r="F8915">
        <v>191271</v>
      </c>
      <c r="G8915">
        <v>191474</v>
      </c>
      <c r="H8915">
        <v>186051</v>
      </c>
      <c r="I8915">
        <v>171929</v>
      </c>
      <c r="J8915">
        <v>190152</v>
      </c>
      <c r="K8915">
        <v>197510</v>
      </c>
      <c r="L8915">
        <v>184003</v>
      </c>
      <c r="N8915">
        <v>1895</v>
      </c>
    </row>
    <row r="8916" spans="1:14" x14ac:dyDescent="0.3">
      <c r="A8916">
        <v>20696128</v>
      </c>
      <c r="B8916">
        <v>56</v>
      </c>
      <c r="C8916">
        <v>32</v>
      </c>
      <c r="D8916">
        <v>8</v>
      </c>
      <c r="E8916">
        <v>185107</v>
      </c>
      <c r="F8916">
        <v>191242</v>
      </c>
      <c r="G8916">
        <v>191439</v>
      </c>
      <c r="H8916">
        <v>186053</v>
      </c>
      <c r="I8916">
        <v>171882</v>
      </c>
      <c r="J8916">
        <v>190113</v>
      </c>
      <c r="K8916">
        <v>197467</v>
      </c>
      <c r="L8916">
        <v>183981</v>
      </c>
      <c r="N8916">
        <v>1900</v>
      </c>
    </row>
    <row r="8917" spans="1:14" x14ac:dyDescent="0.3">
      <c r="A8917">
        <v>20698024</v>
      </c>
      <c r="B8917">
        <v>56</v>
      </c>
      <c r="C8917">
        <v>32</v>
      </c>
      <c r="D8917">
        <v>8</v>
      </c>
      <c r="E8917">
        <v>185059</v>
      </c>
      <c r="F8917">
        <v>191235</v>
      </c>
      <c r="G8917">
        <v>191384</v>
      </c>
      <c r="H8917">
        <v>185999</v>
      </c>
      <c r="I8917">
        <v>171851</v>
      </c>
      <c r="J8917">
        <v>190089</v>
      </c>
      <c r="K8917">
        <v>197426</v>
      </c>
      <c r="L8917">
        <v>183958</v>
      </c>
      <c r="N8917">
        <v>1896</v>
      </c>
    </row>
    <row r="8918" spans="1:14" x14ac:dyDescent="0.3">
      <c r="A8918">
        <v>20699920</v>
      </c>
      <c r="B8918">
        <v>56</v>
      </c>
      <c r="C8918">
        <v>32</v>
      </c>
      <c r="D8918">
        <v>8</v>
      </c>
      <c r="E8918">
        <v>185009</v>
      </c>
      <c r="F8918">
        <v>191168</v>
      </c>
      <c r="G8918">
        <v>191362</v>
      </c>
      <c r="H8918">
        <v>185983</v>
      </c>
      <c r="I8918">
        <v>171804</v>
      </c>
      <c r="J8918">
        <v>190048</v>
      </c>
      <c r="K8918">
        <v>197412</v>
      </c>
      <c r="L8918">
        <v>183951</v>
      </c>
      <c r="N8918">
        <v>1896</v>
      </c>
    </row>
    <row r="8919" spans="1:14" x14ac:dyDescent="0.3">
      <c r="A8919">
        <v>20701813</v>
      </c>
      <c r="B8919">
        <v>56</v>
      </c>
      <c r="C8919">
        <v>32</v>
      </c>
      <c r="D8919">
        <v>8</v>
      </c>
      <c r="E8919">
        <v>184977</v>
      </c>
      <c r="F8919">
        <v>191111</v>
      </c>
      <c r="G8919">
        <v>191280</v>
      </c>
      <c r="H8919">
        <v>185946</v>
      </c>
      <c r="I8919">
        <v>171769</v>
      </c>
      <c r="J8919">
        <v>190045</v>
      </c>
      <c r="K8919">
        <v>197350</v>
      </c>
      <c r="L8919">
        <v>183925</v>
      </c>
      <c r="N8919">
        <v>1893</v>
      </c>
    </row>
    <row r="8920" spans="1:14" x14ac:dyDescent="0.3">
      <c r="A8920">
        <v>20703710</v>
      </c>
      <c r="B8920">
        <v>56</v>
      </c>
      <c r="C8920">
        <v>32</v>
      </c>
      <c r="D8920">
        <v>8</v>
      </c>
      <c r="E8920">
        <v>184946</v>
      </c>
      <c r="F8920">
        <v>191082</v>
      </c>
      <c r="G8920">
        <v>191262</v>
      </c>
      <c r="H8920">
        <v>185910</v>
      </c>
      <c r="I8920">
        <v>171730</v>
      </c>
      <c r="J8920">
        <v>189934</v>
      </c>
      <c r="K8920">
        <v>197288</v>
      </c>
      <c r="L8920">
        <v>183881</v>
      </c>
      <c r="N8920">
        <v>1897</v>
      </c>
    </row>
    <row r="8921" spans="1:14" x14ac:dyDescent="0.3">
      <c r="A8921">
        <v>20705614</v>
      </c>
      <c r="B8921">
        <v>56</v>
      </c>
      <c r="C8921">
        <v>32</v>
      </c>
      <c r="D8921">
        <v>8</v>
      </c>
      <c r="E8921">
        <v>184890</v>
      </c>
      <c r="F8921">
        <v>191061</v>
      </c>
      <c r="G8921">
        <v>191257</v>
      </c>
      <c r="H8921">
        <v>185849</v>
      </c>
      <c r="I8921">
        <v>171669</v>
      </c>
      <c r="J8921">
        <v>189883</v>
      </c>
      <c r="K8921">
        <v>197257</v>
      </c>
      <c r="L8921">
        <v>183845</v>
      </c>
      <c r="N8921">
        <v>1904</v>
      </c>
    </row>
    <row r="8922" spans="1:14" x14ac:dyDescent="0.3">
      <c r="A8922">
        <v>20707501</v>
      </c>
      <c r="B8922">
        <v>56</v>
      </c>
      <c r="C8922">
        <v>32</v>
      </c>
      <c r="D8922">
        <v>8</v>
      </c>
      <c r="E8922">
        <v>184853</v>
      </c>
      <c r="F8922">
        <v>191046</v>
      </c>
      <c r="G8922">
        <v>191205</v>
      </c>
      <c r="H8922">
        <v>185832</v>
      </c>
      <c r="I8922">
        <v>171636</v>
      </c>
      <c r="J8922">
        <v>189862</v>
      </c>
      <c r="K8922">
        <v>197171</v>
      </c>
      <c r="L8922">
        <v>183777</v>
      </c>
      <c r="N8922">
        <v>1887</v>
      </c>
    </row>
    <row r="8923" spans="1:14" x14ac:dyDescent="0.3">
      <c r="A8923">
        <v>20709396</v>
      </c>
      <c r="B8923">
        <v>56</v>
      </c>
      <c r="C8923">
        <v>32</v>
      </c>
      <c r="D8923">
        <v>8</v>
      </c>
      <c r="E8923">
        <v>184800</v>
      </c>
      <c r="F8923">
        <v>190983</v>
      </c>
      <c r="G8923">
        <v>191171</v>
      </c>
      <c r="H8923">
        <v>185789</v>
      </c>
      <c r="I8923">
        <v>171536</v>
      </c>
      <c r="J8923">
        <v>189785</v>
      </c>
      <c r="K8923">
        <v>197111</v>
      </c>
      <c r="L8923">
        <v>183717</v>
      </c>
      <c r="N8923">
        <v>1895</v>
      </c>
    </row>
    <row r="8924" spans="1:14" x14ac:dyDescent="0.3">
      <c r="A8924">
        <v>20711297</v>
      </c>
      <c r="B8924">
        <v>56</v>
      </c>
      <c r="C8924">
        <v>32</v>
      </c>
      <c r="D8924">
        <v>8</v>
      </c>
      <c r="E8924">
        <v>184762</v>
      </c>
      <c r="F8924">
        <v>190918</v>
      </c>
      <c r="G8924">
        <v>191115</v>
      </c>
      <c r="H8924">
        <v>185701</v>
      </c>
      <c r="I8924">
        <v>171518</v>
      </c>
      <c r="J8924">
        <v>189729</v>
      </c>
      <c r="K8924">
        <v>197081</v>
      </c>
      <c r="L8924">
        <v>183661</v>
      </c>
      <c r="N8924">
        <v>1901</v>
      </c>
    </row>
    <row r="8925" spans="1:14" x14ac:dyDescent="0.3">
      <c r="A8925">
        <v>20713191</v>
      </c>
      <c r="B8925">
        <v>56</v>
      </c>
      <c r="C8925">
        <v>32</v>
      </c>
      <c r="D8925">
        <v>8</v>
      </c>
      <c r="E8925">
        <v>184770</v>
      </c>
      <c r="F8925">
        <v>190956</v>
      </c>
      <c r="G8925">
        <v>191109</v>
      </c>
      <c r="H8925">
        <v>185681</v>
      </c>
      <c r="I8925">
        <v>171463</v>
      </c>
      <c r="J8925">
        <v>189708</v>
      </c>
      <c r="K8925">
        <v>197067</v>
      </c>
      <c r="L8925">
        <v>183630</v>
      </c>
      <c r="N8925">
        <v>1894</v>
      </c>
    </row>
    <row r="8926" spans="1:14" x14ac:dyDescent="0.3">
      <c r="A8926">
        <v>20715088</v>
      </c>
      <c r="B8926">
        <v>56</v>
      </c>
      <c r="C8926">
        <v>32</v>
      </c>
      <c r="D8926">
        <v>8</v>
      </c>
      <c r="E8926">
        <v>184728</v>
      </c>
      <c r="F8926">
        <v>190847</v>
      </c>
      <c r="G8926">
        <v>191067</v>
      </c>
      <c r="H8926">
        <v>185687</v>
      </c>
      <c r="I8926">
        <v>171486</v>
      </c>
      <c r="J8926">
        <v>189691</v>
      </c>
      <c r="K8926">
        <v>197010</v>
      </c>
      <c r="L8926">
        <v>183668</v>
      </c>
      <c r="N8926">
        <v>1897</v>
      </c>
    </row>
    <row r="8927" spans="1:14" x14ac:dyDescent="0.3">
      <c r="A8927">
        <v>20716983</v>
      </c>
      <c r="B8927">
        <v>56</v>
      </c>
      <c r="C8927">
        <v>32</v>
      </c>
      <c r="D8927">
        <v>8</v>
      </c>
      <c r="E8927">
        <v>184723</v>
      </c>
      <c r="F8927">
        <v>190854</v>
      </c>
      <c r="G8927">
        <v>191024</v>
      </c>
      <c r="H8927">
        <v>185631</v>
      </c>
      <c r="I8927">
        <v>171427</v>
      </c>
      <c r="J8927">
        <v>189646</v>
      </c>
      <c r="K8927">
        <v>196977</v>
      </c>
      <c r="L8927">
        <v>183684</v>
      </c>
      <c r="N8927">
        <v>1895</v>
      </c>
    </row>
    <row r="8928" spans="1:14" x14ac:dyDescent="0.3">
      <c r="A8928">
        <v>20718880</v>
      </c>
      <c r="B8928">
        <v>56</v>
      </c>
      <c r="C8928">
        <v>32</v>
      </c>
      <c r="D8928">
        <v>8</v>
      </c>
      <c r="E8928">
        <v>184670</v>
      </c>
      <c r="F8928">
        <v>190812</v>
      </c>
      <c r="G8928">
        <v>190993</v>
      </c>
      <c r="H8928">
        <v>185600</v>
      </c>
      <c r="I8928">
        <v>171372</v>
      </c>
      <c r="J8928">
        <v>189567</v>
      </c>
      <c r="K8928">
        <v>196935</v>
      </c>
      <c r="L8928">
        <v>183625</v>
      </c>
      <c r="N8928">
        <v>1897</v>
      </c>
    </row>
    <row r="8929" spans="1:14" x14ac:dyDescent="0.3">
      <c r="A8929">
        <v>20720774</v>
      </c>
      <c r="B8929">
        <v>56</v>
      </c>
      <c r="C8929">
        <v>32</v>
      </c>
      <c r="D8929">
        <v>8</v>
      </c>
      <c r="E8929">
        <v>184608</v>
      </c>
      <c r="F8929">
        <v>190799</v>
      </c>
      <c r="G8929">
        <v>190938</v>
      </c>
      <c r="H8929">
        <v>185597</v>
      </c>
      <c r="I8929">
        <v>171352</v>
      </c>
      <c r="J8929">
        <v>189538</v>
      </c>
      <c r="K8929">
        <v>196864</v>
      </c>
      <c r="L8929">
        <v>183550</v>
      </c>
      <c r="N8929">
        <v>1894</v>
      </c>
    </row>
    <row r="8930" spans="1:14" x14ac:dyDescent="0.3">
      <c r="A8930">
        <v>20722668</v>
      </c>
      <c r="B8930">
        <v>56</v>
      </c>
      <c r="C8930">
        <v>32</v>
      </c>
      <c r="D8930">
        <v>8</v>
      </c>
      <c r="E8930">
        <v>184510</v>
      </c>
      <c r="F8930">
        <v>190749</v>
      </c>
      <c r="G8930">
        <v>190928</v>
      </c>
      <c r="H8930">
        <v>185528</v>
      </c>
      <c r="I8930">
        <v>171318</v>
      </c>
      <c r="J8930">
        <v>189464</v>
      </c>
      <c r="K8930">
        <v>196819</v>
      </c>
      <c r="L8930">
        <v>183503</v>
      </c>
      <c r="N8930">
        <v>1894</v>
      </c>
    </row>
    <row r="8931" spans="1:14" x14ac:dyDescent="0.3">
      <c r="A8931">
        <v>20724564</v>
      </c>
      <c r="B8931">
        <v>56</v>
      </c>
      <c r="C8931">
        <v>32</v>
      </c>
      <c r="D8931">
        <v>8</v>
      </c>
      <c r="E8931">
        <v>184533</v>
      </c>
      <c r="F8931">
        <v>190694</v>
      </c>
      <c r="G8931">
        <v>190901</v>
      </c>
      <c r="H8931">
        <v>185480</v>
      </c>
      <c r="I8931">
        <v>171226</v>
      </c>
      <c r="J8931">
        <v>189355</v>
      </c>
      <c r="K8931">
        <v>196724</v>
      </c>
      <c r="L8931">
        <v>183388</v>
      </c>
      <c r="N8931">
        <v>1896</v>
      </c>
    </row>
    <row r="8932" spans="1:14" x14ac:dyDescent="0.3">
      <c r="A8932">
        <v>20726459</v>
      </c>
      <c r="B8932">
        <v>56</v>
      </c>
      <c r="C8932">
        <v>32</v>
      </c>
      <c r="D8932">
        <v>8</v>
      </c>
      <c r="E8932">
        <v>184474</v>
      </c>
      <c r="F8932">
        <v>190649</v>
      </c>
      <c r="G8932">
        <v>190795</v>
      </c>
      <c r="H8932">
        <v>185384</v>
      </c>
      <c r="I8932">
        <v>171198</v>
      </c>
      <c r="J8932">
        <v>189348</v>
      </c>
      <c r="K8932">
        <v>196678</v>
      </c>
      <c r="L8932">
        <v>183371</v>
      </c>
      <c r="N8932">
        <v>1895</v>
      </c>
    </row>
    <row r="8933" spans="1:14" x14ac:dyDescent="0.3">
      <c r="A8933">
        <v>20728361</v>
      </c>
      <c r="B8933">
        <v>56</v>
      </c>
      <c r="C8933">
        <v>32</v>
      </c>
      <c r="D8933">
        <v>8</v>
      </c>
      <c r="E8933">
        <v>184463</v>
      </c>
      <c r="F8933">
        <v>190611</v>
      </c>
      <c r="G8933">
        <v>190784</v>
      </c>
      <c r="H8933">
        <v>185383</v>
      </c>
      <c r="I8933">
        <v>171115</v>
      </c>
      <c r="J8933">
        <v>189302</v>
      </c>
      <c r="K8933">
        <v>196601</v>
      </c>
      <c r="L8933">
        <v>183354</v>
      </c>
      <c r="N8933">
        <v>1902</v>
      </c>
    </row>
    <row r="8934" spans="1:14" x14ac:dyDescent="0.3">
      <c r="A8934">
        <v>20730257</v>
      </c>
      <c r="B8934">
        <v>56</v>
      </c>
      <c r="C8934">
        <v>32</v>
      </c>
      <c r="D8934">
        <v>8</v>
      </c>
      <c r="E8934">
        <v>184397</v>
      </c>
      <c r="F8934">
        <v>190565</v>
      </c>
      <c r="G8934">
        <v>190743</v>
      </c>
      <c r="H8934">
        <v>185326</v>
      </c>
      <c r="I8934">
        <v>171081</v>
      </c>
      <c r="J8934">
        <v>189255</v>
      </c>
      <c r="K8934">
        <v>196614</v>
      </c>
      <c r="L8934">
        <v>183355</v>
      </c>
      <c r="N8934">
        <v>1896</v>
      </c>
    </row>
    <row r="8935" spans="1:14" x14ac:dyDescent="0.3">
      <c r="A8935">
        <v>20732152</v>
      </c>
      <c r="B8935">
        <v>56</v>
      </c>
      <c r="C8935">
        <v>32</v>
      </c>
      <c r="D8935">
        <v>8</v>
      </c>
      <c r="E8935">
        <v>184353</v>
      </c>
      <c r="F8935">
        <v>190537</v>
      </c>
      <c r="G8935">
        <v>190713</v>
      </c>
      <c r="H8935">
        <v>185319</v>
      </c>
      <c r="I8935">
        <v>171094</v>
      </c>
      <c r="J8935">
        <v>189239</v>
      </c>
      <c r="K8935">
        <v>196538</v>
      </c>
      <c r="L8935">
        <v>183367</v>
      </c>
      <c r="N8935">
        <v>1895</v>
      </c>
    </row>
    <row r="8936" spans="1:14" x14ac:dyDescent="0.3">
      <c r="A8936">
        <v>20734048</v>
      </c>
      <c r="B8936">
        <v>56</v>
      </c>
      <c r="C8936">
        <v>32</v>
      </c>
      <c r="D8936">
        <v>8</v>
      </c>
      <c r="E8936">
        <v>184312</v>
      </c>
      <c r="F8936">
        <v>190519</v>
      </c>
      <c r="G8936">
        <v>190659</v>
      </c>
      <c r="H8936">
        <v>185270</v>
      </c>
      <c r="I8936">
        <v>171044</v>
      </c>
      <c r="J8936">
        <v>189204</v>
      </c>
      <c r="K8936">
        <v>196534</v>
      </c>
      <c r="L8936">
        <v>183343</v>
      </c>
      <c r="N8936">
        <v>1896</v>
      </c>
    </row>
    <row r="8937" spans="1:14" x14ac:dyDescent="0.3">
      <c r="A8937">
        <v>20735942</v>
      </c>
      <c r="B8937">
        <v>56</v>
      </c>
      <c r="C8937">
        <v>32</v>
      </c>
      <c r="D8937">
        <v>8</v>
      </c>
      <c r="E8937">
        <v>184264</v>
      </c>
      <c r="F8937">
        <v>190453</v>
      </c>
      <c r="G8937">
        <v>190612</v>
      </c>
      <c r="H8937">
        <v>185242</v>
      </c>
      <c r="I8937">
        <v>170992</v>
      </c>
      <c r="J8937">
        <v>189150</v>
      </c>
      <c r="K8937">
        <v>196450</v>
      </c>
      <c r="L8937">
        <v>183253</v>
      </c>
      <c r="N8937">
        <v>1894</v>
      </c>
    </row>
    <row r="8938" spans="1:14" x14ac:dyDescent="0.3">
      <c r="A8938">
        <v>20737845</v>
      </c>
      <c r="B8938">
        <v>56</v>
      </c>
      <c r="C8938">
        <v>32</v>
      </c>
      <c r="D8938">
        <v>8</v>
      </c>
      <c r="E8938">
        <v>184255</v>
      </c>
      <c r="F8938">
        <v>190404</v>
      </c>
      <c r="G8938">
        <v>190595</v>
      </c>
      <c r="H8938">
        <v>185182</v>
      </c>
      <c r="I8938">
        <v>171002</v>
      </c>
      <c r="J8938">
        <v>189107</v>
      </c>
      <c r="K8938">
        <v>196385</v>
      </c>
      <c r="L8938">
        <v>183188</v>
      </c>
      <c r="N8938">
        <v>1903</v>
      </c>
    </row>
    <row r="8939" spans="1:14" x14ac:dyDescent="0.3">
      <c r="A8939">
        <v>20739738</v>
      </c>
      <c r="B8939">
        <v>56</v>
      </c>
      <c r="C8939">
        <v>32</v>
      </c>
      <c r="D8939">
        <v>8</v>
      </c>
      <c r="E8939">
        <v>184203</v>
      </c>
      <c r="F8939">
        <v>190380</v>
      </c>
      <c r="G8939">
        <v>190557</v>
      </c>
      <c r="H8939">
        <v>185174</v>
      </c>
      <c r="I8939">
        <v>170903</v>
      </c>
      <c r="J8939">
        <v>189042</v>
      </c>
      <c r="K8939">
        <v>196322</v>
      </c>
      <c r="L8939">
        <v>183096</v>
      </c>
      <c r="N8939">
        <v>1893</v>
      </c>
    </row>
    <row r="8940" spans="1:14" x14ac:dyDescent="0.3">
      <c r="A8940">
        <v>20741640</v>
      </c>
      <c r="B8940">
        <v>56</v>
      </c>
      <c r="C8940">
        <v>32</v>
      </c>
      <c r="D8940">
        <v>8</v>
      </c>
      <c r="E8940">
        <v>184115</v>
      </c>
      <c r="F8940">
        <v>190332</v>
      </c>
      <c r="G8940">
        <v>190506</v>
      </c>
      <c r="H8940">
        <v>185080</v>
      </c>
      <c r="I8940">
        <v>170838</v>
      </c>
      <c r="J8940">
        <v>188951</v>
      </c>
      <c r="K8940">
        <v>196231</v>
      </c>
      <c r="L8940">
        <v>183026</v>
      </c>
      <c r="N8940">
        <v>1902</v>
      </c>
    </row>
    <row r="8941" spans="1:14" x14ac:dyDescent="0.3">
      <c r="A8941">
        <v>20743535</v>
      </c>
      <c r="B8941">
        <v>56</v>
      </c>
      <c r="C8941">
        <v>32</v>
      </c>
      <c r="D8941">
        <v>8</v>
      </c>
      <c r="E8941">
        <v>184105</v>
      </c>
      <c r="F8941">
        <v>190283</v>
      </c>
      <c r="G8941">
        <v>190435</v>
      </c>
      <c r="H8941">
        <v>185038</v>
      </c>
      <c r="I8941">
        <v>170807</v>
      </c>
      <c r="J8941">
        <v>188902</v>
      </c>
      <c r="K8941">
        <v>196182</v>
      </c>
      <c r="L8941">
        <v>183016</v>
      </c>
      <c r="N8941">
        <v>1895</v>
      </c>
    </row>
    <row r="8942" spans="1:14" x14ac:dyDescent="0.3">
      <c r="A8942">
        <v>20745431</v>
      </c>
      <c r="B8942">
        <v>56</v>
      </c>
      <c r="C8942">
        <v>32</v>
      </c>
      <c r="D8942">
        <v>8</v>
      </c>
      <c r="E8942">
        <v>184078</v>
      </c>
      <c r="F8942">
        <v>190248</v>
      </c>
      <c r="G8942">
        <v>190432</v>
      </c>
      <c r="H8942">
        <v>185000</v>
      </c>
      <c r="I8942">
        <v>170708</v>
      </c>
      <c r="J8942">
        <v>188837</v>
      </c>
      <c r="K8942">
        <v>196153</v>
      </c>
      <c r="L8942">
        <v>183003</v>
      </c>
      <c r="N8942">
        <v>1896</v>
      </c>
    </row>
    <row r="8943" spans="1:14" x14ac:dyDescent="0.3">
      <c r="A8943">
        <v>20747327</v>
      </c>
      <c r="B8943">
        <v>56</v>
      </c>
      <c r="C8943">
        <v>32</v>
      </c>
      <c r="D8943">
        <v>8</v>
      </c>
      <c r="E8943">
        <v>183963</v>
      </c>
      <c r="F8943">
        <v>190175</v>
      </c>
      <c r="G8943">
        <v>190360</v>
      </c>
      <c r="H8943">
        <v>185004</v>
      </c>
      <c r="I8943">
        <v>170729</v>
      </c>
      <c r="J8943">
        <v>188808</v>
      </c>
      <c r="K8943">
        <v>196106</v>
      </c>
      <c r="L8943">
        <v>182977</v>
      </c>
      <c r="N8943">
        <v>1896</v>
      </c>
    </row>
    <row r="8944" spans="1:14" x14ac:dyDescent="0.3">
      <c r="A8944">
        <v>20749224</v>
      </c>
      <c r="B8944">
        <v>56</v>
      </c>
      <c r="C8944">
        <v>32</v>
      </c>
      <c r="D8944">
        <v>8</v>
      </c>
      <c r="E8944">
        <v>183943</v>
      </c>
      <c r="F8944">
        <v>190152</v>
      </c>
      <c r="G8944">
        <v>190329</v>
      </c>
      <c r="H8944">
        <v>184925</v>
      </c>
      <c r="I8944">
        <v>170684</v>
      </c>
      <c r="J8944">
        <v>188763</v>
      </c>
      <c r="K8944">
        <v>196081</v>
      </c>
      <c r="L8944">
        <v>182962</v>
      </c>
      <c r="N8944">
        <v>1897</v>
      </c>
    </row>
    <row r="8945" spans="1:14" x14ac:dyDescent="0.3">
      <c r="A8945">
        <v>20751124</v>
      </c>
      <c r="B8945">
        <v>56</v>
      </c>
      <c r="C8945">
        <v>32</v>
      </c>
      <c r="D8945">
        <v>8</v>
      </c>
      <c r="E8945">
        <v>183900</v>
      </c>
      <c r="F8945">
        <v>190106</v>
      </c>
      <c r="G8945">
        <v>190274</v>
      </c>
      <c r="H8945">
        <v>184914</v>
      </c>
      <c r="I8945">
        <v>170647</v>
      </c>
      <c r="J8945">
        <v>188745</v>
      </c>
      <c r="K8945">
        <v>196050</v>
      </c>
      <c r="L8945">
        <v>182913</v>
      </c>
      <c r="N8945">
        <v>1900</v>
      </c>
    </row>
    <row r="8946" spans="1:14" x14ac:dyDescent="0.3">
      <c r="A8946">
        <v>20753017</v>
      </c>
      <c r="B8946">
        <v>56</v>
      </c>
      <c r="C8946">
        <v>32</v>
      </c>
      <c r="D8946">
        <v>8</v>
      </c>
      <c r="E8946">
        <v>183859</v>
      </c>
      <c r="F8946">
        <v>190045</v>
      </c>
      <c r="G8946">
        <v>190243</v>
      </c>
      <c r="H8946">
        <v>184877</v>
      </c>
      <c r="I8946">
        <v>170600</v>
      </c>
      <c r="J8946">
        <v>188680</v>
      </c>
      <c r="K8946">
        <v>195989</v>
      </c>
      <c r="L8946">
        <v>182862</v>
      </c>
      <c r="N8946">
        <v>1893</v>
      </c>
    </row>
    <row r="8947" spans="1:14" x14ac:dyDescent="0.3">
      <c r="A8947">
        <v>20754913</v>
      </c>
      <c r="B8947">
        <v>56</v>
      </c>
      <c r="C8947">
        <v>32</v>
      </c>
      <c r="D8947">
        <v>8</v>
      </c>
      <c r="E8947">
        <v>183840</v>
      </c>
      <c r="F8947">
        <v>190036</v>
      </c>
      <c r="G8947">
        <v>190197</v>
      </c>
      <c r="H8947">
        <v>184850</v>
      </c>
      <c r="I8947">
        <v>170542</v>
      </c>
      <c r="J8947">
        <v>188638</v>
      </c>
      <c r="K8947">
        <v>195945</v>
      </c>
      <c r="L8947">
        <v>182835</v>
      </c>
      <c r="N8947">
        <v>1896</v>
      </c>
    </row>
    <row r="8948" spans="1:14" x14ac:dyDescent="0.3">
      <c r="A8948">
        <v>20756809</v>
      </c>
      <c r="B8948">
        <v>56</v>
      </c>
      <c r="C8948">
        <v>32</v>
      </c>
      <c r="D8948">
        <v>8</v>
      </c>
      <c r="E8948">
        <v>183838</v>
      </c>
      <c r="F8948">
        <v>189974</v>
      </c>
      <c r="G8948">
        <v>190164</v>
      </c>
      <c r="H8948">
        <v>184810</v>
      </c>
      <c r="I8948">
        <v>170486</v>
      </c>
      <c r="J8948">
        <v>188574</v>
      </c>
      <c r="K8948">
        <v>195838</v>
      </c>
      <c r="L8948">
        <v>182727</v>
      </c>
      <c r="N8948">
        <v>1896</v>
      </c>
    </row>
    <row r="8949" spans="1:14" x14ac:dyDescent="0.3">
      <c r="A8949">
        <v>20758704</v>
      </c>
      <c r="B8949">
        <v>56</v>
      </c>
      <c r="C8949">
        <v>32</v>
      </c>
      <c r="D8949">
        <v>8</v>
      </c>
      <c r="E8949">
        <v>183796</v>
      </c>
      <c r="F8949">
        <v>189936</v>
      </c>
      <c r="G8949">
        <v>190094</v>
      </c>
      <c r="H8949">
        <v>184715</v>
      </c>
      <c r="I8949">
        <v>170445</v>
      </c>
      <c r="J8949">
        <v>188518</v>
      </c>
      <c r="K8949">
        <v>195782</v>
      </c>
      <c r="L8949">
        <v>182694</v>
      </c>
      <c r="N8949">
        <v>1895</v>
      </c>
    </row>
    <row r="8950" spans="1:14" x14ac:dyDescent="0.3">
      <c r="A8950">
        <v>20760609</v>
      </c>
      <c r="B8950">
        <v>56</v>
      </c>
      <c r="C8950">
        <v>32</v>
      </c>
      <c r="D8950">
        <v>8</v>
      </c>
      <c r="E8950">
        <v>183702</v>
      </c>
      <c r="F8950">
        <v>189901</v>
      </c>
      <c r="G8950">
        <v>190060</v>
      </c>
      <c r="H8950">
        <v>184703</v>
      </c>
      <c r="I8950">
        <v>170384</v>
      </c>
      <c r="J8950">
        <v>188454</v>
      </c>
      <c r="K8950">
        <v>195694</v>
      </c>
      <c r="L8950">
        <v>182648</v>
      </c>
      <c r="N8950">
        <v>1905</v>
      </c>
    </row>
    <row r="8951" spans="1:14" x14ac:dyDescent="0.3">
      <c r="A8951">
        <v>20762498</v>
      </c>
      <c r="B8951">
        <v>56</v>
      </c>
      <c r="C8951">
        <v>32</v>
      </c>
      <c r="D8951">
        <v>8</v>
      </c>
      <c r="E8951">
        <v>183722</v>
      </c>
      <c r="F8951">
        <v>189883</v>
      </c>
      <c r="G8951">
        <v>190039</v>
      </c>
      <c r="H8951">
        <v>184610</v>
      </c>
      <c r="I8951">
        <v>170375</v>
      </c>
      <c r="J8951">
        <v>188443</v>
      </c>
      <c r="K8951">
        <v>195692</v>
      </c>
      <c r="L8951">
        <v>182641</v>
      </c>
      <c r="N8951">
        <v>1889</v>
      </c>
    </row>
    <row r="8952" spans="1:14" x14ac:dyDescent="0.3">
      <c r="A8952">
        <v>20764394</v>
      </c>
      <c r="B8952">
        <v>56</v>
      </c>
      <c r="C8952">
        <v>32</v>
      </c>
      <c r="D8952">
        <v>8</v>
      </c>
      <c r="E8952">
        <v>183647</v>
      </c>
      <c r="F8952">
        <v>189853</v>
      </c>
      <c r="G8952">
        <v>190021</v>
      </c>
      <c r="H8952">
        <v>184592</v>
      </c>
      <c r="I8952">
        <v>170346</v>
      </c>
      <c r="J8952">
        <v>188389</v>
      </c>
      <c r="K8952">
        <v>195673</v>
      </c>
      <c r="L8952">
        <v>182587</v>
      </c>
      <c r="N8952">
        <v>1896</v>
      </c>
    </row>
    <row r="8953" spans="1:14" x14ac:dyDescent="0.3">
      <c r="A8953">
        <v>20766288</v>
      </c>
      <c r="B8953">
        <v>56</v>
      </c>
      <c r="C8953">
        <v>32</v>
      </c>
      <c r="D8953">
        <v>8</v>
      </c>
      <c r="E8953">
        <v>183582</v>
      </c>
      <c r="F8953">
        <v>189812</v>
      </c>
      <c r="G8953">
        <v>189962</v>
      </c>
      <c r="H8953">
        <v>184574</v>
      </c>
      <c r="I8953">
        <v>170299</v>
      </c>
      <c r="J8953">
        <v>188356</v>
      </c>
      <c r="K8953">
        <v>195675</v>
      </c>
      <c r="L8953">
        <v>182622</v>
      </c>
      <c r="N8953">
        <v>1894</v>
      </c>
    </row>
    <row r="8954" spans="1:14" x14ac:dyDescent="0.3">
      <c r="A8954">
        <v>20768182</v>
      </c>
      <c r="B8954">
        <v>56</v>
      </c>
      <c r="C8954">
        <v>32</v>
      </c>
      <c r="D8954">
        <v>8</v>
      </c>
      <c r="E8954">
        <v>183589</v>
      </c>
      <c r="F8954">
        <v>189783</v>
      </c>
      <c r="G8954">
        <v>189938</v>
      </c>
      <c r="H8954">
        <v>184558</v>
      </c>
      <c r="I8954">
        <v>170292</v>
      </c>
      <c r="J8954">
        <v>188341</v>
      </c>
      <c r="K8954">
        <v>195603</v>
      </c>
      <c r="L8954">
        <v>182592</v>
      </c>
      <c r="N8954">
        <v>1894</v>
      </c>
    </row>
    <row r="8955" spans="1:14" x14ac:dyDescent="0.3">
      <c r="A8955">
        <v>20770082</v>
      </c>
      <c r="B8955">
        <v>56</v>
      </c>
      <c r="C8955">
        <v>32</v>
      </c>
      <c r="D8955">
        <v>8</v>
      </c>
      <c r="E8955">
        <v>183563</v>
      </c>
      <c r="F8955">
        <v>189768</v>
      </c>
      <c r="G8955">
        <v>189925</v>
      </c>
      <c r="H8955">
        <v>184522</v>
      </c>
      <c r="I8955">
        <v>170258</v>
      </c>
      <c r="J8955">
        <v>188274</v>
      </c>
      <c r="K8955">
        <v>195548</v>
      </c>
      <c r="L8955">
        <v>182542</v>
      </c>
      <c r="N8955">
        <v>1900</v>
      </c>
    </row>
    <row r="8956" spans="1:14" x14ac:dyDescent="0.3">
      <c r="A8956">
        <v>20771979</v>
      </c>
      <c r="B8956">
        <v>56</v>
      </c>
      <c r="C8956">
        <v>32</v>
      </c>
      <c r="D8956">
        <v>8</v>
      </c>
      <c r="E8956">
        <v>183486</v>
      </c>
      <c r="F8956">
        <v>189688</v>
      </c>
      <c r="G8956">
        <v>189827</v>
      </c>
      <c r="H8956">
        <v>184506</v>
      </c>
      <c r="I8956">
        <v>170199</v>
      </c>
      <c r="J8956">
        <v>188214</v>
      </c>
      <c r="K8956">
        <v>195494</v>
      </c>
      <c r="L8956">
        <v>182495</v>
      </c>
      <c r="N8956">
        <v>1897</v>
      </c>
    </row>
    <row r="8957" spans="1:14" x14ac:dyDescent="0.3">
      <c r="A8957">
        <v>20773880</v>
      </c>
      <c r="B8957">
        <v>56</v>
      </c>
      <c r="C8957">
        <v>32</v>
      </c>
      <c r="D8957">
        <v>8</v>
      </c>
      <c r="E8957">
        <v>183465</v>
      </c>
      <c r="F8957">
        <v>189683</v>
      </c>
      <c r="G8957">
        <v>189800</v>
      </c>
      <c r="H8957">
        <v>184445</v>
      </c>
      <c r="I8957">
        <v>170157</v>
      </c>
      <c r="J8957">
        <v>188178</v>
      </c>
      <c r="K8957">
        <v>195415</v>
      </c>
      <c r="L8957">
        <v>182408</v>
      </c>
      <c r="N8957">
        <v>1901</v>
      </c>
    </row>
    <row r="8958" spans="1:14" x14ac:dyDescent="0.3">
      <c r="A8958">
        <v>20775774</v>
      </c>
      <c r="B8958">
        <v>56</v>
      </c>
      <c r="C8958">
        <v>32</v>
      </c>
      <c r="D8958">
        <v>8</v>
      </c>
      <c r="E8958">
        <v>183416</v>
      </c>
      <c r="F8958">
        <v>189616</v>
      </c>
      <c r="G8958">
        <v>189805</v>
      </c>
      <c r="H8958">
        <v>184403</v>
      </c>
      <c r="I8958">
        <v>170066</v>
      </c>
      <c r="J8958">
        <v>188111</v>
      </c>
      <c r="K8958">
        <v>195354</v>
      </c>
      <c r="L8958">
        <v>182361</v>
      </c>
      <c r="N8958">
        <v>1894</v>
      </c>
    </row>
    <row r="8959" spans="1:14" x14ac:dyDescent="0.3">
      <c r="A8959">
        <v>20777668</v>
      </c>
      <c r="B8959">
        <v>56</v>
      </c>
      <c r="C8959">
        <v>32</v>
      </c>
      <c r="D8959">
        <v>8</v>
      </c>
      <c r="E8959">
        <v>183411</v>
      </c>
      <c r="F8959">
        <v>189586</v>
      </c>
      <c r="G8959">
        <v>189702</v>
      </c>
      <c r="H8959">
        <v>184339</v>
      </c>
      <c r="I8959">
        <v>170034</v>
      </c>
      <c r="J8959">
        <v>188067</v>
      </c>
      <c r="K8959">
        <v>195310</v>
      </c>
      <c r="L8959">
        <v>182353</v>
      </c>
      <c r="N8959">
        <v>1894</v>
      </c>
    </row>
    <row r="8960" spans="1:14" x14ac:dyDescent="0.3">
      <c r="A8960">
        <v>20779564</v>
      </c>
      <c r="B8960">
        <v>56</v>
      </c>
      <c r="C8960">
        <v>32</v>
      </c>
      <c r="D8960">
        <v>8</v>
      </c>
      <c r="E8960">
        <v>183366</v>
      </c>
      <c r="F8960">
        <v>189550</v>
      </c>
      <c r="G8960">
        <v>189677</v>
      </c>
      <c r="H8960">
        <v>184283</v>
      </c>
      <c r="I8960">
        <v>170022</v>
      </c>
      <c r="J8960">
        <v>187980</v>
      </c>
      <c r="K8960">
        <v>195296</v>
      </c>
      <c r="L8960">
        <v>182350</v>
      </c>
      <c r="N8960">
        <v>1896</v>
      </c>
    </row>
    <row r="8961" spans="1:14" x14ac:dyDescent="0.3">
      <c r="A8961">
        <v>20781459</v>
      </c>
      <c r="B8961">
        <v>56</v>
      </c>
      <c r="C8961">
        <v>32</v>
      </c>
      <c r="D8961">
        <v>8</v>
      </c>
      <c r="E8961">
        <v>183325</v>
      </c>
      <c r="F8961">
        <v>189534</v>
      </c>
      <c r="G8961">
        <v>189640</v>
      </c>
      <c r="H8961">
        <v>184299</v>
      </c>
      <c r="I8961">
        <v>169923</v>
      </c>
      <c r="J8961">
        <v>187972</v>
      </c>
      <c r="K8961">
        <v>195288</v>
      </c>
      <c r="L8961">
        <v>182339</v>
      </c>
      <c r="N8961">
        <v>1895</v>
      </c>
    </row>
    <row r="8962" spans="1:14" x14ac:dyDescent="0.3">
      <c r="A8962">
        <v>20783361</v>
      </c>
      <c r="B8962">
        <v>56</v>
      </c>
      <c r="C8962">
        <v>32</v>
      </c>
      <c r="D8962">
        <v>8</v>
      </c>
      <c r="E8962">
        <v>183266</v>
      </c>
      <c r="F8962">
        <v>189508</v>
      </c>
      <c r="G8962">
        <v>189657</v>
      </c>
      <c r="H8962">
        <v>184267</v>
      </c>
      <c r="I8962">
        <v>169978</v>
      </c>
      <c r="J8962">
        <v>187944</v>
      </c>
      <c r="K8962">
        <v>195223</v>
      </c>
      <c r="L8962">
        <v>182331</v>
      </c>
      <c r="N8962">
        <v>1902</v>
      </c>
    </row>
    <row r="8963" spans="1:14" x14ac:dyDescent="0.3">
      <c r="A8963">
        <v>20785263</v>
      </c>
      <c r="B8963">
        <v>56</v>
      </c>
      <c r="C8963">
        <v>32</v>
      </c>
      <c r="D8963">
        <v>8</v>
      </c>
      <c r="E8963">
        <v>183252</v>
      </c>
      <c r="F8963">
        <v>189439</v>
      </c>
      <c r="G8963">
        <v>189591</v>
      </c>
      <c r="H8963">
        <v>184202</v>
      </c>
      <c r="I8963">
        <v>169917</v>
      </c>
      <c r="J8963">
        <v>187851</v>
      </c>
      <c r="K8963">
        <v>195191</v>
      </c>
      <c r="L8963">
        <v>182230</v>
      </c>
      <c r="N8963">
        <v>1902</v>
      </c>
    </row>
    <row r="8964" spans="1:14" x14ac:dyDescent="0.3">
      <c r="A8964">
        <v>20787150</v>
      </c>
      <c r="B8964">
        <v>56</v>
      </c>
      <c r="C8964">
        <v>32</v>
      </c>
      <c r="D8964">
        <v>8</v>
      </c>
      <c r="E8964">
        <v>183195</v>
      </c>
      <c r="F8964">
        <v>189408</v>
      </c>
      <c r="G8964">
        <v>189579</v>
      </c>
      <c r="H8964">
        <v>184183</v>
      </c>
      <c r="I8964">
        <v>169858</v>
      </c>
      <c r="J8964">
        <v>187866</v>
      </c>
      <c r="K8964">
        <v>195101</v>
      </c>
      <c r="L8964">
        <v>182193</v>
      </c>
      <c r="N8964">
        <v>1887</v>
      </c>
    </row>
    <row r="8965" spans="1:14" x14ac:dyDescent="0.3">
      <c r="A8965">
        <v>20789053</v>
      </c>
      <c r="B8965">
        <v>56</v>
      </c>
      <c r="C8965">
        <v>32</v>
      </c>
      <c r="D8965">
        <v>8</v>
      </c>
      <c r="E8965">
        <v>183165</v>
      </c>
      <c r="F8965">
        <v>189325</v>
      </c>
      <c r="G8965">
        <v>189534</v>
      </c>
      <c r="H8965">
        <v>184130</v>
      </c>
      <c r="I8965">
        <v>169782</v>
      </c>
      <c r="J8965">
        <v>187778</v>
      </c>
      <c r="K8965">
        <v>195016</v>
      </c>
      <c r="L8965">
        <v>182147</v>
      </c>
      <c r="N8965">
        <v>1903</v>
      </c>
    </row>
    <row r="8966" spans="1:14" x14ac:dyDescent="0.3">
      <c r="A8966">
        <v>20790950</v>
      </c>
      <c r="B8966">
        <v>56</v>
      </c>
      <c r="C8966">
        <v>32</v>
      </c>
      <c r="D8966">
        <v>8</v>
      </c>
      <c r="E8966">
        <v>183071</v>
      </c>
      <c r="F8966">
        <v>189296</v>
      </c>
      <c r="G8966">
        <v>189452</v>
      </c>
      <c r="H8966">
        <v>184045</v>
      </c>
      <c r="I8966">
        <v>169747</v>
      </c>
      <c r="J8966">
        <v>187724</v>
      </c>
      <c r="K8966">
        <v>194987</v>
      </c>
      <c r="L8966">
        <v>182061</v>
      </c>
      <c r="N8966">
        <v>1897</v>
      </c>
    </row>
    <row r="8967" spans="1:14" x14ac:dyDescent="0.3">
      <c r="A8967">
        <v>20792857</v>
      </c>
      <c r="B8967">
        <v>56</v>
      </c>
      <c r="C8967">
        <v>32</v>
      </c>
      <c r="D8967">
        <v>8</v>
      </c>
      <c r="E8967">
        <v>183058</v>
      </c>
      <c r="F8967">
        <v>189279</v>
      </c>
      <c r="G8967">
        <v>189408</v>
      </c>
      <c r="H8967">
        <v>183980</v>
      </c>
      <c r="I8967">
        <v>169683</v>
      </c>
      <c r="J8967">
        <v>187644</v>
      </c>
      <c r="K8967">
        <v>194878</v>
      </c>
      <c r="L8967">
        <v>181994</v>
      </c>
      <c r="N8967">
        <v>1907</v>
      </c>
    </row>
    <row r="8968" spans="1:14" x14ac:dyDescent="0.3">
      <c r="A8968">
        <v>20794763</v>
      </c>
      <c r="B8968">
        <v>56</v>
      </c>
      <c r="C8968">
        <v>32</v>
      </c>
      <c r="D8968">
        <v>8</v>
      </c>
      <c r="E8968">
        <v>183109</v>
      </c>
      <c r="F8968">
        <v>189300</v>
      </c>
      <c r="G8968">
        <v>189409</v>
      </c>
      <c r="H8968">
        <v>183973</v>
      </c>
      <c r="I8968">
        <v>169598</v>
      </c>
      <c r="J8968">
        <v>187617</v>
      </c>
      <c r="K8968">
        <v>194861</v>
      </c>
      <c r="L8968">
        <v>181998</v>
      </c>
      <c r="N8968">
        <v>1906</v>
      </c>
    </row>
    <row r="8969" spans="1:14" x14ac:dyDescent="0.3">
      <c r="A8969">
        <v>20796667</v>
      </c>
      <c r="B8969">
        <v>56</v>
      </c>
      <c r="C8969">
        <v>32</v>
      </c>
      <c r="D8969">
        <v>8</v>
      </c>
      <c r="E8969">
        <v>182962</v>
      </c>
      <c r="F8969">
        <v>189221</v>
      </c>
      <c r="G8969">
        <v>189341</v>
      </c>
      <c r="H8969">
        <v>183935</v>
      </c>
      <c r="I8969">
        <v>169664</v>
      </c>
      <c r="J8969">
        <v>187596</v>
      </c>
      <c r="K8969">
        <v>194872</v>
      </c>
      <c r="L8969">
        <v>182022</v>
      </c>
      <c r="N8969">
        <v>1904</v>
      </c>
    </row>
    <row r="8970" spans="1:14" x14ac:dyDescent="0.3">
      <c r="A8970">
        <v>20798564</v>
      </c>
      <c r="B8970">
        <v>56</v>
      </c>
      <c r="C8970">
        <v>32</v>
      </c>
      <c r="D8970">
        <v>8</v>
      </c>
      <c r="E8970">
        <v>183004</v>
      </c>
      <c r="F8970">
        <v>189168</v>
      </c>
      <c r="G8970">
        <v>189324</v>
      </c>
      <c r="H8970">
        <v>183946</v>
      </c>
      <c r="I8970">
        <v>169578</v>
      </c>
      <c r="J8970">
        <v>187492</v>
      </c>
      <c r="K8970">
        <v>194815</v>
      </c>
      <c r="L8970">
        <v>182014</v>
      </c>
      <c r="N8970">
        <v>1897</v>
      </c>
    </row>
    <row r="8971" spans="1:14" x14ac:dyDescent="0.3">
      <c r="A8971">
        <v>20800466</v>
      </c>
      <c r="B8971">
        <v>56</v>
      </c>
      <c r="C8971">
        <v>32</v>
      </c>
      <c r="D8971">
        <v>8</v>
      </c>
      <c r="E8971">
        <v>182944</v>
      </c>
      <c r="F8971">
        <v>189154</v>
      </c>
      <c r="G8971">
        <v>189247</v>
      </c>
      <c r="H8971">
        <v>183921</v>
      </c>
      <c r="I8971">
        <v>169578</v>
      </c>
      <c r="J8971">
        <v>187420</v>
      </c>
      <c r="K8971">
        <v>194802</v>
      </c>
      <c r="L8971">
        <v>182003</v>
      </c>
      <c r="N8971">
        <v>1902</v>
      </c>
    </row>
    <row r="8972" spans="1:14" x14ac:dyDescent="0.3">
      <c r="A8972">
        <v>20802374</v>
      </c>
      <c r="B8972">
        <v>56</v>
      </c>
      <c r="C8972">
        <v>32</v>
      </c>
      <c r="D8972">
        <v>8</v>
      </c>
      <c r="E8972">
        <v>182878</v>
      </c>
      <c r="F8972">
        <v>189068</v>
      </c>
      <c r="G8972">
        <v>189249</v>
      </c>
      <c r="H8972">
        <v>183880</v>
      </c>
      <c r="I8972">
        <v>169476</v>
      </c>
      <c r="J8972">
        <v>187431</v>
      </c>
      <c r="K8972">
        <v>194722</v>
      </c>
      <c r="L8972">
        <v>181927</v>
      </c>
      <c r="N8972">
        <v>1908</v>
      </c>
    </row>
    <row r="8973" spans="1:14" x14ac:dyDescent="0.3">
      <c r="A8973">
        <v>20804271</v>
      </c>
      <c r="B8973">
        <v>56</v>
      </c>
      <c r="C8973">
        <v>32</v>
      </c>
      <c r="D8973">
        <v>8</v>
      </c>
      <c r="E8973">
        <v>182816</v>
      </c>
      <c r="F8973">
        <v>189058</v>
      </c>
      <c r="G8973">
        <v>189198</v>
      </c>
      <c r="H8973">
        <v>183748</v>
      </c>
      <c r="I8973">
        <v>169408</v>
      </c>
      <c r="J8973">
        <v>187342</v>
      </c>
      <c r="K8973">
        <v>194653</v>
      </c>
      <c r="L8973">
        <v>181811</v>
      </c>
      <c r="N8973">
        <v>1897</v>
      </c>
    </row>
    <row r="8974" spans="1:14" x14ac:dyDescent="0.3">
      <c r="A8974">
        <v>20806167</v>
      </c>
      <c r="B8974">
        <v>56</v>
      </c>
      <c r="C8974">
        <v>32</v>
      </c>
      <c r="D8974">
        <v>8</v>
      </c>
      <c r="E8974">
        <v>182815</v>
      </c>
      <c r="F8974">
        <v>188979</v>
      </c>
      <c r="G8974">
        <v>189107</v>
      </c>
      <c r="H8974">
        <v>183729</v>
      </c>
      <c r="I8974">
        <v>169445</v>
      </c>
      <c r="J8974">
        <v>187326</v>
      </c>
      <c r="K8974">
        <v>194607</v>
      </c>
      <c r="L8974">
        <v>181794</v>
      </c>
      <c r="N8974">
        <v>1896</v>
      </c>
    </row>
    <row r="8975" spans="1:14" x14ac:dyDescent="0.3">
      <c r="A8975">
        <v>20808072</v>
      </c>
      <c r="B8975">
        <v>56</v>
      </c>
      <c r="C8975">
        <v>32</v>
      </c>
      <c r="D8975">
        <v>8</v>
      </c>
      <c r="E8975">
        <v>182760</v>
      </c>
      <c r="F8975">
        <v>188970</v>
      </c>
      <c r="G8975">
        <v>189099</v>
      </c>
      <c r="H8975">
        <v>183781</v>
      </c>
      <c r="I8975">
        <v>169359</v>
      </c>
      <c r="J8975">
        <v>187221</v>
      </c>
      <c r="K8975">
        <v>194543</v>
      </c>
      <c r="L8975">
        <v>181690</v>
      </c>
      <c r="N8975">
        <v>1905</v>
      </c>
    </row>
    <row r="8976" spans="1:14" x14ac:dyDescent="0.3">
      <c r="A8976">
        <v>20809969</v>
      </c>
      <c r="B8976">
        <v>56</v>
      </c>
      <c r="C8976">
        <v>32</v>
      </c>
      <c r="D8976">
        <v>8</v>
      </c>
      <c r="E8976">
        <v>182731</v>
      </c>
      <c r="F8976">
        <v>188904</v>
      </c>
      <c r="G8976">
        <v>189067</v>
      </c>
      <c r="H8976">
        <v>183669</v>
      </c>
      <c r="I8976">
        <v>169336</v>
      </c>
      <c r="J8976">
        <v>187218</v>
      </c>
      <c r="K8976">
        <v>194417</v>
      </c>
      <c r="L8976">
        <v>181748</v>
      </c>
      <c r="N8976">
        <v>1897</v>
      </c>
    </row>
    <row r="8977" spans="1:14" x14ac:dyDescent="0.3">
      <c r="A8977">
        <v>20811866</v>
      </c>
      <c r="B8977">
        <v>56</v>
      </c>
      <c r="C8977">
        <v>32</v>
      </c>
      <c r="D8977">
        <v>8</v>
      </c>
      <c r="E8977">
        <v>182681</v>
      </c>
      <c r="F8977">
        <v>188911</v>
      </c>
      <c r="G8977">
        <v>189057</v>
      </c>
      <c r="H8977">
        <v>183626</v>
      </c>
      <c r="I8977">
        <v>169296</v>
      </c>
      <c r="J8977">
        <v>187169</v>
      </c>
      <c r="K8977">
        <v>194349</v>
      </c>
      <c r="L8977">
        <v>181685</v>
      </c>
      <c r="N8977">
        <v>1897</v>
      </c>
    </row>
    <row r="8978" spans="1:14" x14ac:dyDescent="0.3">
      <c r="A8978">
        <v>20813763</v>
      </c>
      <c r="B8978">
        <v>56</v>
      </c>
      <c r="C8978">
        <v>32</v>
      </c>
      <c r="D8978">
        <v>8</v>
      </c>
      <c r="E8978">
        <v>182667</v>
      </c>
      <c r="F8978">
        <v>188879</v>
      </c>
      <c r="G8978">
        <v>189007</v>
      </c>
      <c r="H8978">
        <v>183620</v>
      </c>
      <c r="I8978">
        <v>169260</v>
      </c>
      <c r="J8978">
        <v>187137</v>
      </c>
      <c r="K8978">
        <v>194377</v>
      </c>
      <c r="L8978">
        <v>181642</v>
      </c>
      <c r="N8978">
        <v>1897</v>
      </c>
    </row>
    <row r="8979" spans="1:14" x14ac:dyDescent="0.3">
      <c r="A8979">
        <v>20815668</v>
      </c>
      <c r="B8979">
        <v>56</v>
      </c>
      <c r="C8979">
        <v>32</v>
      </c>
      <c r="D8979">
        <v>8</v>
      </c>
      <c r="E8979">
        <v>182593</v>
      </c>
      <c r="F8979">
        <v>188831</v>
      </c>
      <c r="G8979">
        <v>189002</v>
      </c>
      <c r="H8979">
        <v>183585</v>
      </c>
      <c r="I8979">
        <v>169244</v>
      </c>
      <c r="J8979">
        <v>187111</v>
      </c>
      <c r="K8979">
        <v>194314</v>
      </c>
      <c r="L8979">
        <v>181663</v>
      </c>
      <c r="N8979">
        <v>1905</v>
      </c>
    </row>
    <row r="8980" spans="1:14" x14ac:dyDescent="0.3">
      <c r="A8980">
        <v>20817566</v>
      </c>
      <c r="B8980">
        <v>56</v>
      </c>
      <c r="C8980">
        <v>32</v>
      </c>
      <c r="D8980">
        <v>8</v>
      </c>
      <c r="E8980">
        <v>182614</v>
      </c>
      <c r="F8980">
        <v>188770</v>
      </c>
      <c r="G8980">
        <v>188931</v>
      </c>
      <c r="H8980">
        <v>183582</v>
      </c>
      <c r="I8980">
        <v>169147</v>
      </c>
      <c r="J8980">
        <v>187116</v>
      </c>
      <c r="K8980">
        <v>194318</v>
      </c>
      <c r="L8980">
        <v>181643</v>
      </c>
      <c r="N8980">
        <v>1898</v>
      </c>
    </row>
    <row r="8981" spans="1:14" x14ac:dyDescent="0.3">
      <c r="A8981">
        <v>20819466</v>
      </c>
      <c r="B8981">
        <v>56</v>
      </c>
      <c r="C8981">
        <v>32</v>
      </c>
      <c r="D8981">
        <v>8</v>
      </c>
      <c r="E8981">
        <v>182547</v>
      </c>
      <c r="F8981">
        <v>188766</v>
      </c>
      <c r="G8981">
        <v>188917</v>
      </c>
      <c r="H8981">
        <v>183541</v>
      </c>
      <c r="I8981">
        <v>169091</v>
      </c>
      <c r="J8981">
        <v>187055</v>
      </c>
      <c r="K8981">
        <v>194321</v>
      </c>
      <c r="L8981">
        <v>181560</v>
      </c>
      <c r="N8981">
        <v>1900</v>
      </c>
    </row>
    <row r="8982" spans="1:14" x14ac:dyDescent="0.3">
      <c r="A8982">
        <v>20821369</v>
      </c>
      <c r="B8982">
        <v>56</v>
      </c>
      <c r="C8982">
        <v>32</v>
      </c>
      <c r="D8982">
        <v>8</v>
      </c>
      <c r="E8982">
        <v>182523</v>
      </c>
      <c r="F8982">
        <v>188804</v>
      </c>
      <c r="G8982">
        <v>188867</v>
      </c>
      <c r="H8982">
        <v>183444</v>
      </c>
      <c r="I8982">
        <v>169119</v>
      </c>
      <c r="J8982">
        <v>186987</v>
      </c>
      <c r="K8982">
        <v>194204</v>
      </c>
      <c r="L8982">
        <v>181519</v>
      </c>
      <c r="N8982">
        <v>1903</v>
      </c>
    </row>
    <row r="8983" spans="1:14" x14ac:dyDescent="0.3">
      <c r="A8983">
        <v>20823266</v>
      </c>
      <c r="B8983">
        <v>56</v>
      </c>
      <c r="C8983">
        <v>32</v>
      </c>
      <c r="D8983">
        <v>8</v>
      </c>
      <c r="E8983">
        <v>182528</v>
      </c>
      <c r="F8983">
        <v>188776</v>
      </c>
      <c r="G8983">
        <v>188844</v>
      </c>
      <c r="H8983">
        <v>183414</v>
      </c>
      <c r="I8983">
        <v>169009</v>
      </c>
      <c r="J8983">
        <v>186925</v>
      </c>
      <c r="K8983">
        <v>194178</v>
      </c>
      <c r="L8983">
        <v>181480</v>
      </c>
      <c r="N8983">
        <v>1897</v>
      </c>
    </row>
    <row r="8984" spans="1:14" x14ac:dyDescent="0.3">
      <c r="A8984">
        <v>20825168</v>
      </c>
      <c r="B8984">
        <v>56</v>
      </c>
      <c r="C8984">
        <v>32</v>
      </c>
      <c r="D8984">
        <v>8</v>
      </c>
      <c r="E8984">
        <v>182426</v>
      </c>
      <c r="F8984">
        <v>188638</v>
      </c>
      <c r="G8984">
        <v>188780</v>
      </c>
      <c r="H8984">
        <v>183421</v>
      </c>
      <c r="I8984">
        <v>168919</v>
      </c>
      <c r="J8984">
        <v>186825</v>
      </c>
      <c r="K8984">
        <v>194064</v>
      </c>
      <c r="L8984">
        <v>181437</v>
      </c>
      <c r="N8984">
        <v>1902</v>
      </c>
    </row>
    <row r="8985" spans="1:14" x14ac:dyDescent="0.3">
      <c r="A8985">
        <v>20827072</v>
      </c>
      <c r="B8985">
        <v>56</v>
      </c>
      <c r="C8985">
        <v>32</v>
      </c>
      <c r="D8985">
        <v>8</v>
      </c>
      <c r="E8985">
        <v>182381</v>
      </c>
      <c r="F8985">
        <v>188674</v>
      </c>
      <c r="G8985">
        <v>188730</v>
      </c>
      <c r="H8985">
        <v>183263</v>
      </c>
      <c r="I8985">
        <v>168963</v>
      </c>
      <c r="J8985">
        <v>186775</v>
      </c>
      <c r="K8985">
        <v>194034</v>
      </c>
      <c r="L8985">
        <v>181387</v>
      </c>
      <c r="N8985">
        <v>1904</v>
      </c>
    </row>
    <row r="8986" spans="1:14" x14ac:dyDescent="0.3">
      <c r="A8986">
        <v>20828968</v>
      </c>
      <c r="B8986">
        <v>56</v>
      </c>
      <c r="C8986">
        <v>32</v>
      </c>
      <c r="D8986">
        <v>8</v>
      </c>
      <c r="E8986">
        <v>182365</v>
      </c>
      <c r="F8986">
        <v>188545</v>
      </c>
      <c r="G8986">
        <v>188717</v>
      </c>
      <c r="H8986">
        <v>183333</v>
      </c>
      <c r="I8986">
        <v>168940</v>
      </c>
      <c r="J8986">
        <v>186775</v>
      </c>
      <c r="K8986">
        <v>193967</v>
      </c>
      <c r="L8986">
        <v>181278</v>
      </c>
      <c r="N8986">
        <v>1896</v>
      </c>
    </row>
    <row r="8987" spans="1:14" x14ac:dyDescent="0.3">
      <c r="A8987">
        <v>20830869</v>
      </c>
      <c r="B8987">
        <v>56</v>
      </c>
      <c r="C8987">
        <v>32</v>
      </c>
      <c r="D8987">
        <v>8</v>
      </c>
      <c r="E8987">
        <v>182364</v>
      </c>
      <c r="F8987">
        <v>188526</v>
      </c>
      <c r="G8987">
        <v>188666</v>
      </c>
      <c r="H8987">
        <v>183274</v>
      </c>
      <c r="I8987">
        <v>168884</v>
      </c>
      <c r="J8987">
        <v>186727</v>
      </c>
      <c r="K8987">
        <v>193929</v>
      </c>
      <c r="L8987">
        <v>181369</v>
      </c>
      <c r="N8987">
        <v>1901</v>
      </c>
    </row>
    <row r="8988" spans="1:14" x14ac:dyDescent="0.3">
      <c r="A8988">
        <v>20832764</v>
      </c>
      <c r="B8988">
        <v>56</v>
      </c>
      <c r="C8988">
        <v>32</v>
      </c>
      <c r="D8988">
        <v>8</v>
      </c>
      <c r="E8988">
        <v>182273</v>
      </c>
      <c r="F8988">
        <v>188480</v>
      </c>
      <c r="G8988">
        <v>188617</v>
      </c>
      <c r="H8988">
        <v>183256</v>
      </c>
      <c r="I8988">
        <v>168833</v>
      </c>
      <c r="J8988">
        <v>186699</v>
      </c>
      <c r="K8988">
        <v>193911</v>
      </c>
      <c r="L8988">
        <v>181321</v>
      </c>
      <c r="N8988">
        <v>1895</v>
      </c>
    </row>
    <row r="8989" spans="1:14" x14ac:dyDescent="0.3">
      <c r="A8989">
        <v>20834667</v>
      </c>
      <c r="B8989">
        <v>56</v>
      </c>
      <c r="C8989">
        <v>32</v>
      </c>
      <c r="D8989">
        <v>8</v>
      </c>
      <c r="E8989">
        <v>182262</v>
      </c>
      <c r="F8989">
        <v>188433</v>
      </c>
      <c r="G8989">
        <v>188597</v>
      </c>
      <c r="H8989">
        <v>183218</v>
      </c>
      <c r="I8989">
        <v>168789</v>
      </c>
      <c r="J8989">
        <v>186665</v>
      </c>
      <c r="K8989">
        <v>193892</v>
      </c>
      <c r="L8989">
        <v>181278</v>
      </c>
      <c r="N8989">
        <v>1903</v>
      </c>
    </row>
    <row r="8990" spans="1:14" x14ac:dyDescent="0.3">
      <c r="A8990">
        <v>20836561</v>
      </c>
      <c r="B8990">
        <v>56</v>
      </c>
      <c r="C8990">
        <v>32</v>
      </c>
      <c r="D8990">
        <v>8</v>
      </c>
      <c r="E8990">
        <v>182208</v>
      </c>
      <c r="F8990">
        <v>188424</v>
      </c>
      <c r="G8990">
        <v>188558</v>
      </c>
      <c r="H8990">
        <v>183151</v>
      </c>
      <c r="I8990">
        <v>168789</v>
      </c>
      <c r="J8990">
        <v>186625</v>
      </c>
      <c r="K8990">
        <v>193830</v>
      </c>
      <c r="L8990">
        <v>181251</v>
      </c>
      <c r="N8990">
        <v>1894</v>
      </c>
    </row>
    <row r="8991" spans="1:14" x14ac:dyDescent="0.3">
      <c r="A8991">
        <v>20838454</v>
      </c>
      <c r="B8991">
        <v>56</v>
      </c>
      <c r="C8991">
        <v>32</v>
      </c>
      <c r="D8991">
        <v>8</v>
      </c>
      <c r="E8991">
        <v>182150</v>
      </c>
      <c r="F8991">
        <v>188386</v>
      </c>
      <c r="G8991">
        <v>188475</v>
      </c>
      <c r="H8991">
        <v>183129</v>
      </c>
      <c r="I8991">
        <v>168720</v>
      </c>
      <c r="J8991">
        <v>186534</v>
      </c>
      <c r="K8991">
        <v>193758</v>
      </c>
      <c r="L8991">
        <v>181176</v>
      </c>
      <c r="N8991">
        <v>1893</v>
      </c>
    </row>
    <row r="8992" spans="1:14" x14ac:dyDescent="0.3">
      <c r="A8992">
        <v>20840354</v>
      </c>
      <c r="B8992">
        <v>56</v>
      </c>
      <c r="C8992">
        <v>32</v>
      </c>
      <c r="D8992">
        <v>8</v>
      </c>
      <c r="E8992">
        <v>182111</v>
      </c>
      <c r="F8992">
        <v>188341</v>
      </c>
      <c r="G8992">
        <v>188467</v>
      </c>
      <c r="H8992">
        <v>183064</v>
      </c>
      <c r="I8992">
        <v>168676</v>
      </c>
      <c r="J8992">
        <v>186440</v>
      </c>
      <c r="K8992">
        <v>193669</v>
      </c>
      <c r="L8992">
        <v>181130</v>
      </c>
      <c r="N8992">
        <v>1900</v>
      </c>
    </row>
    <row r="8993" spans="1:14" x14ac:dyDescent="0.3">
      <c r="A8993">
        <v>20842248</v>
      </c>
      <c r="B8993">
        <v>56</v>
      </c>
      <c r="C8993">
        <v>32</v>
      </c>
      <c r="D8993">
        <v>8</v>
      </c>
      <c r="E8993">
        <v>182084</v>
      </c>
      <c r="F8993">
        <v>188321</v>
      </c>
      <c r="G8993">
        <v>188431</v>
      </c>
      <c r="H8993">
        <v>183008</v>
      </c>
      <c r="I8993">
        <v>168589</v>
      </c>
      <c r="J8993">
        <v>186414</v>
      </c>
      <c r="K8993">
        <v>193638</v>
      </c>
      <c r="L8993">
        <v>181026</v>
      </c>
      <c r="N8993">
        <v>1894</v>
      </c>
    </row>
    <row r="8994" spans="1:14" x14ac:dyDescent="0.3">
      <c r="A8994">
        <v>20844144</v>
      </c>
      <c r="B8994">
        <v>56</v>
      </c>
      <c r="C8994">
        <v>32</v>
      </c>
      <c r="D8994">
        <v>8</v>
      </c>
      <c r="E8994">
        <v>182026</v>
      </c>
      <c r="F8994">
        <v>188236</v>
      </c>
      <c r="G8994">
        <v>188332</v>
      </c>
      <c r="H8994">
        <v>182961</v>
      </c>
      <c r="I8994">
        <v>168566</v>
      </c>
      <c r="J8994">
        <v>186364</v>
      </c>
      <c r="K8994">
        <v>193548</v>
      </c>
      <c r="L8994">
        <v>181011</v>
      </c>
      <c r="N8994">
        <v>1896</v>
      </c>
    </row>
    <row r="8995" spans="1:14" x14ac:dyDescent="0.3">
      <c r="A8995">
        <v>20846038</v>
      </c>
      <c r="B8995">
        <v>56</v>
      </c>
      <c r="C8995">
        <v>32</v>
      </c>
      <c r="D8995">
        <v>8</v>
      </c>
      <c r="E8995">
        <v>182003</v>
      </c>
      <c r="F8995">
        <v>188214</v>
      </c>
      <c r="G8995">
        <v>188336</v>
      </c>
      <c r="H8995">
        <v>182949</v>
      </c>
      <c r="I8995">
        <v>168542</v>
      </c>
      <c r="J8995">
        <v>186348</v>
      </c>
      <c r="K8995">
        <v>193564</v>
      </c>
      <c r="L8995">
        <v>181046</v>
      </c>
      <c r="N8995">
        <v>1894</v>
      </c>
    </row>
    <row r="8996" spans="1:14" x14ac:dyDescent="0.3">
      <c r="A8996">
        <v>20847932</v>
      </c>
      <c r="B8996">
        <v>56</v>
      </c>
      <c r="C8996">
        <v>32</v>
      </c>
      <c r="D8996">
        <v>8</v>
      </c>
      <c r="E8996">
        <v>181966</v>
      </c>
      <c r="F8996">
        <v>188173</v>
      </c>
      <c r="G8996">
        <v>188267</v>
      </c>
      <c r="H8996">
        <v>182908</v>
      </c>
      <c r="I8996">
        <v>168542</v>
      </c>
      <c r="J8996">
        <v>186315</v>
      </c>
      <c r="K8996">
        <v>193516</v>
      </c>
      <c r="L8996">
        <v>181038</v>
      </c>
      <c r="N8996">
        <v>1894</v>
      </c>
    </row>
    <row r="8997" spans="1:14" x14ac:dyDescent="0.3">
      <c r="A8997">
        <v>20849834</v>
      </c>
      <c r="B8997">
        <v>56</v>
      </c>
      <c r="C8997">
        <v>32</v>
      </c>
      <c r="D8997">
        <v>8</v>
      </c>
      <c r="E8997">
        <v>181931</v>
      </c>
      <c r="F8997">
        <v>188161</v>
      </c>
      <c r="G8997">
        <v>188261</v>
      </c>
      <c r="H8997">
        <v>182898</v>
      </c>
      <c r="I8997">
        <v>168456</v>
      </c>
      <c r="J8997">
        <v>186284</v>
      </c>
      <c r="K8997">
        <v>193480</v>
      </c>
      <c r="L8997">
        <v>181012</v>
      </c>
      <c r="N8997">
        <v>1902</v>
      </c>
    </row>
    <row r="8998" spans="1:14" x14ac:dyDescent="0.3">
      <c r="A8998">
        <v>20851730</v>
      </c>
      <c r="B8998">
        <v>56</v>
      </c>
      <c r="C8998">
        <v>32</v>
      </c>
      <c r="D8998">
        <v>8</v>
      </c>
      <c r="E8998">
        <v>181879</v>
      </c>
      <c r="F8998">
        <v>188084</v>
      </c>
      <c r="G8998">
        <v>188245</v>
      </c>
      <c r="H8998">
        <v>182917</v>
      </c>
      <c r="I8998">
        <v>168440</v>
      </c>
      <c r="J8998">
        <v>186261</v>
      </c>
      <c r="K8998">
        <v>193459</v>
      </c>
      <c r="L8998">
        <v>181005</v>
      </c>
      <c r="N8998">
        <v>1896</v>
      </c>
    </row>
    <row r="8999" spans="1:14" x14ac:dyDescent="0.3">
      <c r="A8999">
        <v>20853628</v>
      </c>
      <c r="B8999">
        <v>56</v>
      </c>
      <c r="C8999">
        <v>32</v>
      </c>
      <c r="D8999">
        <v>8</v>
      </c>
      <c r="E8999">
        <v>181865</v>
      </c>
      <c r="F8999">
        <v>188077</v>
      </c>
      <c r="G8999">
        <v>188216</v>
      </c>
      <c r="H8999">
        <v>182837</v>
      </c>
      <c r="I8999">
        <v>168412</v>
      </c>
      <c r="J8999">
        <v>186225</v>
      </c>
      <c r="K8999">
        <v>193418</v>
      </c>
      <c r="L8999">
        <v>180942</v>
      </c>
      <c r="N8999">
        <v>1898</v>
      </c>
    </row>
    <row r="9000" spans="1:14" x14ac:dyDescent="0.3">
      <c r="A9000">
        <v>20855518</v>
      </c>
      <c r="B9000">
        <v>56</v>
      </c>
      <c r="C9000">
        <v>32</v>
      </c>
      <c r="D9000">
        <v>8</v>
      </c>
      <c r="E9000">
        <v>181798</v>
      </c>
      <c r="F9000">
        <v>188038</v>
      </c>
      <c r="G9000">
        <v>188187</v>
      </c>
      <c r="H9000">
        <v>182799</v>
      </c>
      <c r="I9000">
        <v>168352</v>
      </c>
      <c r="J9000">
        <v>186140</v>
      </c>
      <c r="K9000">
        <v>193296</v>
      </c>
      <c r="L9000">
        <v>180830</v>
      </c>
      <c r="N9000">
        <v>1890</v>
      </c>
    </row>
    <row r="9001" spans="1:14" x14ac:dyDescent="0.3">
      <c r="A9001">
        <v>20857412</v>
      </c>
      <c r="B9001">
        <v>56</v>
      </c>
      <c r="C9001">
        <v>32</v>
      </c>
      <c r="D9001">
        <v>8</v>
      </c>
      <c r="E9001">
        <v>181757</v>
      </c>
      <c r="F9001">
        <v>188023</v>
      </c>
      <c r="G9001">
        <v>188099</v>
      </c>
      <c r="H9001">
        <v>182721</v>
      </c>
      <c r="I9001">
        <v>168288</v>
      </c>
      <c r="J9001">
        <v>186078</v>
      </c>
      <c r="K9001">
        <v>193302</v>
      </c>
      <c r="L9001">
        <v>180766</v>
      </c>
      <c r="N9001">
        <v>1894</v>
      </c>
    </row>
    <row r="9002" spans="1:14" x14ac:dyDescent="0.3">
      <c r="A9002">
        <v>20859313</v>
      </c>
      <c r="B9002">
        <v>56</v>
      </c>
      <c r="C9002">
        <v>32</v>
      </c>
      <c r="D9002">
        <v>8</v>
      </c>
      <c r="E9002">
        <v>181740</v>
      </c>
      <c r="F9002">
        <v>187961</v>
      </c>
      <c r="G9002">
        <v>188081</v>
      </c>
      <c r="H9002">
        <v>182660</v>
      </c>
      <c r="I9002">
        <v>168248</v>
      </c>
      <c r="J9002">
        <v>186053</v>
      </c>
      <c r="K9002">
        <v>193230</v>
      </c>
      <c r="L9002">
        <v>180701</v>
      </c>
      <c r="N9002">
        <v>1901</v>
      </c>
    </row>
    <row r="9003" spans="1:14" x14ac:dyDescent="0.3">
      <c r="A9003">
        <v>20861210</v>
      </c>
      <c r="B9003">
        <v>56</v>
      </c>
      <c r="C9003">
        <v>32</v>
      </c>
      <c r="D9003">
        <v>8</v>
      </c>
      <c r="E9003">
        <v>181707</v>
      </c>
      <c r="F9003">
        <v>187921</v>
      </c>
      <c r="G9003">
        <v>188074</v>
      </c>
      <c r="H9003">
        <v>182630</v>
      </c>
      <c r="I9003">
        <v>168207</v>
      </c>
      <c r="J9003">
        <v>185982</v>
      </c>
      <c r="K9003">
        <v>193159</v>
      </c>
      <c r="L9003">
        <v>180732</v>
      </c>
      <c r="N9003">
        <v>1897</v>
      </c>
    </row>
    <row r="9004" spans="1:14" x14ac:dyDescent="0.3">
      <c r="A9004">
        <v>20863103</v>
      </c>
      <c r="B9004">
        <v>56</v>
      </c>
      <c r="C9004">
        <v>32</v>
      </c>
      <c r="D9004">
        <v>8</v>
      </c>
      <c r="E9004">
        <v>181657</v>
      </c>
      <c r="F9004">
        <v>187937</v>
      </c>
      <c r="G9004">
        <v>188007</v>
      </c>
      <c r="H9004">
        <v>182620</v>
      </c>
      <c r="I9004">
        <v>168155</v>
      </c>
      <c r="J9004">
        <v>185933</v>
      </c>
      <c r="K9004">
        <v>193142</v>
      </c>
      <c r="L9004">
        <v>180692</v>
      </c>
      <c r="N9004">
        <v>1893</v>
      </c>
    </row>
    <row r="9005" spans="1:14" x14ac:dyDescent="0.3">
      <c r="A9005">
        <v>20864997</v>
      </c>
      <c r="B9005">
        <v>56</v>
      </c>
      <c r="C9005">
        <v>32</v>
      </c>
      <c r="D9005">
        <v>8</v>
      </c>
      <c r="E9005">
        <v>181634</v>
      </c>
      <c r="F9005">
        <v>187913</v>
      </c>
      <c r="G9005">
        <v>187943</v>
      </c>
      <c r="H9005">
        <v>182576</v>
      </c>
      <c r="I9005">
        <v>168145</v>
      </c>
      <c r="J9005">
        <v>185881</v>
      </c>
      <c r="K9005">
        <v>193110</v>
      </c>
      <c r="L9005">
        <v>180664</v>
      </c>
      <c r="N9005">
        <v>1894</v>
      </c>
    </row>
    <row r="9006" spans="1:14" x14ac:dyDescent="0.3">
      <c r="A9006">
        <v>20866898</v>
      </c>
      <c r="B9006">
        <v>56</v>
      </c>
      <c r="C9006">
        <v>32</v>
      </c>
      <c r="D9006">
        <v>8</v>
      </c>
      <c r="E9006">
        <v>181621</v>
      </c>
      <c r="F9006">
        <v>187845</v>
      </c>
      <c r="G9006">
        <v>187940</v>
      </c>
      <c r="H9006">
        <v>182603</v>
      </c>
      <c r="I9006">
        <v>168173</v>
      </c>
      <c r="J9006">
        <v>185889</v>
      </c>
      <c r="K9006">
        <v>193082</v>
      </c>
      <c r="L9006">
        <v>180680</v>
      </c>
      <c r="N9006">
        <v>1901</v>
      </c>
    </row>
    <row r="9007" spans="1:14" x14ac:dyDescent="0.3">
      <c r="A9007">
        <v>20868794</v>
      </c>
      <c r="B9007">
        <v>56</v>
      </c>
      <c r="C9007">
        <v>32</v>
      </c>
      <c r="D9007">
        <v>8</v>
      </c>
      <c r="E9007">
        <v>181546</v>
      </c>
      <c r="F9007">
        <v>187812</v>
      </c>
      <c r="G9007">
        <v>187917</v>
      </c>
      <c r="H9007">
        <v>182594</v>
      </c>
      <c r="I9007">
        <v>168107</v>
      </c>
      <c r="J9007">
        <v>185820</v>
      </c>
      <c r="K9007">
        <v>193052</v>
      </c>
      <c r="L9007">
        <v>180658</v>
      </c>
      <c r="N9007">
        <v>1896</v>
      </c>
    </row>
    <row r="9008" spans="1:14" x14ac:dyDescent="0.3">
      <c r="A9008">
        <v>20870689</v>
      </c>
      <c r="B9008">
        <v>56</v>
      </c>
      <c r="C9008">
        <v>32</v>
      </c>
      <c r="D9008">
        <v>8</v>
      </c>
      <c r="E9008">
        <v>181553</v>
      </c>
      <c r="F9008">
        <v>187773</v>
      </c>
      <c r="G9008">
        <v>187881</v>
      </c>
      <c r="H9008">
        <v>182514</v>
      </c>
      <c r="I9008">
        <v>168066</v>
      </c>
      <c r="J9008">
        <v>185802</v>
      </c>
      <c r="K9008">
        <v>192953</v>
      </c>
      <c r="L9008">
        <v>180589</v>
      </c>
      <c r="N9008">
        <v>1895</v>
      </c>
    </row>
    <row r="9009" spans="1:14" x14ac:dyDescent="0.3">
      <c r="A9009">
        <v>20872599</v>
      </c>
      <c r="B9009">
        <v>56</v>
      </c>
      <c r="C9009">
        <v>32</v>
      </c>
      <c r="D9009">
        <v>8</v>
      </c>
      <c r="E9009">
        <v>181534</v>
      </c>
      <c r="F9009">
        <v>187732</v>
      </c>
      <c r="G9009">
        <v>187832</v>
      </c>
      <c r="H9009">
        <v>182478</v>
      </c>
      <c r="I9009">
        <v>168020</v>
      </c>
      <c r="J9009">
        <v>185747</v>
      </c>
      <c r="K9009">
        <v>192904</v>
      </c>
      <c r="L9009">
        <v>180558</v>
      </c>
      <c r="N9009">
        <v>1910</v>
      </c>
    </row>
    <row r="9010" spans="1:14" x14ac:dyDescent="0.3">
      <c r="A9010">
        <v>20874487</v>
      </c>
      <c r="B9010">
        <v>56</v>
      </c>
      <c r="C9010">
        <v>32</v>
      </c>
      <c r="D9010">
        <v>8</v>
      </c>
      <c r="E9010">
        <v>181490</v>
      </c>
      <c r="F9010">
        <v>187712</v>
      </c>
      <c r="G9010">
        <v>187778</v>
      </c>
      <c r="H9010">
        <v>182410</v>
      </c>
      <c r="I9010">
        <v>167949</v>
      </c>
      <c r="J9010">
        <v>185697</v>
      </c>
      <c r="K9010">
        <v>192818</v>
      </c>
      <c r="L9010">
        <v>180430</v>
      </c>
      <c r="N9010">
        <v>1888</v>
      </c>
    </row>
    <row r="9011" spans="1:14" x14ac:dyDescent="0.3">
      <c r="A9011">
        <v>20876383</v>
      </c>
      <c r="B9011">
        <v>56</v>
      </c>
      <c r="C9011">
        <v>32</v>
      </c>
      <c r="D9011">
        <v>8</v>
      </c>
      <c r="E9011">
        <v>181417</v>
      </c>
      <c r="F9011">
        <v>187657</v>
      </c>
      <c r="G9011">
        <v>187734</v>
      </c>
      <c r="H9011">
        <v>182352</v>
      </c>
      <c r="I9011">
        <v>167893</v>
      </c>
      <c r="J9011">
        <v>185608</v>
      </c>
      <c r="K9011">
        <v>192768</v>
      </c>
      <c r="L9011">
        <v>180384</v>
      </c>
      <c r="N9011">
        <v>1896</v>
      </c>
    </row>
    <row r="9012" spans="1:14" x14ac:dyDescent="0.3">
      <c r="A9012">
        <v>20878279</v>
      </c>
      <c r="B9012">
        <v>56</v>
      </c>
      <c r="C9012">
        <v>32</v>
      </c>
      <c r="D9012">
        <v>8</v>
      </c>
      <c r="E9012">
        <v>181381</v>
      </c>
      <c r="F9012">
        <v>187596</v>
      </c>
      <c r="G9012">
        <v>187729</v>
      </c>
      <c r="H9012">
        <v>182317</v>
      </c>
      <c r="I9012">
        <v>167831</v>
      </c>
      <c r="J9012">
        <v>185596</v>
      </c>
      <c r="K9012">
        <v>192697</v>
      </c>
      <c r="L9012">
        <v>180368</v>
      </c>
      <c r="N9012">
        <v>1896</v>
      </c>
    </row>
    <row r="9013" spans="1:14" x14ac:dyDescent="0.3">
      <c r="A9013">
        <v>20880175</v>
      </c>
      <c r="B9013">
        <v>56</v>
      </c>
      <c r="C9013">
        <v>32</v>
      </c>
      <c r="D9013">
        <v>8</v>
      </c>
      <c r="E9013">
        <v>181319</v>
      </c>
      <c r="F9013">
        <v>187572</v>
      </c>
      <c r="G9013">
        <v>187629</v>
      </c>
      <c r="H9013">
        <v>182311</v>
      </c>
      <c r="I9013">
        <v>167816</v>
      </c>
      <c r="J9013">
        <v>185562</v>
      </c>
      <c r="K9013">
        <v>192727</v>
      </c>
      <c r="L9013">
        <v>180363</v>
      </c>
      <c r="N9013">
        <v>1896</v>
      </c>
    </row>
    <row r="9014" spans="1:14" x14ac:dyDescent="0.3">
      <c r="A9014">
        <v>20882077</v>
      </c>
      <c r="B9014">
        <v>56</v>
      </c>
      <c r="C9014">
        <v>32</v>
      </c>
      <c r="D9014">
        <v>8</v>
      </c>
      <c r="E9014">
        <v>181282</v>
      </c>
      <c r="F9014">
        <v>187537</v>
      </c>
      <c r="G9014">
        <v>187639</v>
      </c>
      <c r="H9014">
        <v>182257</v>
      </c>
      <c r="I9014">
        <v>167771</v>
      </c>
      <c r="J9014">
        <v>185494</v>
      </c>
      <c r="K9014">
        <v>192686</v>
      </c>
      <c r="L9014">
        <v>180378</v>
      </c>
      <c r="N9014">
        <v>1902</v>
      </c>
    </row>
    <row r="9015" spans="1:14" x14ac:dyDescent="0.3">
      <c r="A9015">
        <v>20883972</v>
      </c>
      <c r="B9015">
        <v>56</v>
      </c>
      <c r="C9015">
        <v>32</v>
      </c>
      <c r="D9015">
        <v>8</v>
      </c>
      <c r="E9015">
        <v>181255</v>
      </c>
      <c r="F9015">
        <v>187502</v>
      </c>
      <c r="G9015">
        <v>187605</v>
      </c>
      <c r="H9015">
        <v>182185</v>
      </c>
      <c r="I9015">
        <v>167757</v>
      </c>
      <c r="J9015">
        <v>185456</v>
      </c>
      <c r="K9015">
        <v>192601</v>
      </c>
      <c r="L9015">
        <v>180347</v>
      </c>
      <c r="N9015">
        <v>1895</v>
      </c>
    </row>
    <row r="9016" spans="1:14" x14ac:dyDescent="0.3">
      <c r="A9016">
        <v>20885875</v>
      </c>
      <c r="B9016">
        <v>56</v>
      </c>
      <c r="C9016">
        <v>32</v>
      </c>
      <c r="D9016">
        <v>8</v>
      </c>
      <c r="E9016">
        <v>181228</v>
      </c>
      <c r="F9016">
        <v>187430</v>
      </c>
      <c r="G9016">
        <v>187562</v>
      </c>
      <c r="H9016">
        <v>182210</v>
      </c>
      <c r="I9016">
        <v>167705</v>
      </c>
      <c r="J9016">
        <v>185385</v>
      </c>
      <c r="K9016">
        <v>192557</v>
      </c>
      <c r="L9016">
        <v>180263</v>
      </c>
      <c r="N9016">
        <v>1903</v>
      </c>
    </row>
    <row r="9017" spans="1:14" x14ac:dyDescent="0.3">
      <c r="A9017">
        <v>20887769</v>
      </c>
      <c r="B9017">
        <v>56</v>
      </c>
      <c r="C9017">
        <v>32</v>
      </c>
      <c r="D9017">
        <v>8</v>
      </c>
      <c r="E9017">
        <v>181161</v>
      </c>
      <c r="F9017">
        <v>187400</v>
      </c>
      <c r="G9017">
        <v>187501</v>
      </c>
      <c r="H9017">
        <v>182120</v>
      </c>
      <c r="I9017">
        <v>167671</v>
      </c>
      <c r="J9017">
        <v>185358</v>
      </c>
      <c r="K9017">
        <v>192516</v>
      </c>
      <c r="L9017">
        <v>180224</v>
      </c>
      <c r="N9017">
        <v>1894</v>
      </c>
    </row>
    <row r="9018" spans="1:14" x14ac:dyDescent="0.3">
      <c r="A9018">
        <v>20889667</v>
      </c>
      <c r="B9018">
        <v>56</v>
      </c>
      <c r="C9018">
        <v>32</v>
      </c>
      <c r="D9018">
        <v>8</v>
      </c>
      <c r="E9018">
        <v>181108</v>
      </c>
      <c r="F9018">
        <v>187383</v>
      </c>
      <c r="G9018">
        <v>187474</v>
      </c>
      <c r="H9018">
        <v>182119</v>
      </c>
      <c r="I9018">
        <v>167597</v>
      </c>
      <c r="J9018">
        <v>185264</v>
      </c>
      <c r="K9018">
        <v>192444</v>
      </c>
      <c r="L9018">
        <v>180135</v>
      </c>
      <c r="N9018">
        <v>1898</v>
      </c>
    </row>
    <row r="9019" spans="1:14" x14ac:dyDescent="0.3">
      <c r="A9019">
        <v>20891562</v>
      </c>
      <c r="B9019">
        <v>56</v>
      </c>
      <c r="C9019">
        <v>32</v>
      </c>
      <c r="D9019">
        <v>8</v>
      </c>
      <c r="E9019">
        <v>181085</v>
      </c>
      <c r="F9019">
        <v>187329</v>
      </c>
      <c r="G9019">
        <v>187423</v>
      </c>
      <c r="H9019">
        <v>181989</v>
      </c>
      <c r="I9019">
        <v>167545</v>
      </c>
      <c r="J9019">
        <v>185238</v>
      </c>
      <c r="K9019">
        <v>192327</v>
      </c>
      <c r="L9019">
        <v>180075</v>
      </c>
      <c r="N9019">
        <v>1895</v>
      </c>
    </row>
    <row r="9020" spans="1:14" x14ac:dyDescent="0.3">
      <c r="A9020">
        <v>20893457</v>
      </c>
      <c r="B9020">
        <v>56</v>
      </c>
      <c r="C9020">
        <v>32</v>
      </c>
      <c r="D9020">
        <v>8</v>
      </c>
      <c r="E9020">
        <v>181035</v>
      </c>
      <c r="F9020">
        <v>187295</v>
      </c>
      <c r="G9020">
        <v>187357</v>
      </c>
      <c r="H9020">
        <v>181974</v>
      </c>
      <c r="I9020">
        <v>167501</v>
      </c>
      <c r="J9020">
        <v>185169</v>
      </c>
      <c r="K9020">
        <v>192296</v>
      </c>
      <c r="L9020">
        <v>179986</v>
      </c>
      <c r="N9020">
        <v>1895</v>
      </c>
    </row>
    <row r="9021" spans="1:14" x14ac:dyDescent="0.3">
      <c r="A9021">
        <v>20895361</v>
      </c>
      <c r="B9021">
        <v>56</v>
      </c>
      <c r="C9021">
        <v>32</v>
      </c>
      <c r="D9021">
        <v>8</v>
      </c>
      <c r="E9021">
        <v>180993</v>
      </c>
      <c r="F9021">
        <v>187227</v>
      </c>
      <c r="G9021">
        <v>187362</v>
      </c>
      <c r="H9021">
        <v>181927</v>
      </c>
      <c r="I9021">
        <v>167451</v>
      </c>
      <c r="J9021">
        <v>185132</v>
      </c>
      <c r="K9021">
        <v>192275</v>
      </c>
      <c r="L9021">
        <v>180025</v>
      </c>
      <c r="N9021">
        <v>1904</v>
      </c>
    </row>
    <row r="9022" spans="1:14" x14ac:dyDescent="0.3">
      <c r="A9022">
        <v>20897253</v>
      </c>
      <c r="B9022">
        <v>56</v>
      </c>
      <c r="C9022">
        <v>32</v>
      </c>
      <c r="D9022">
        <v>8</v>
      </c>
      <c r="E9022">
        <v>180970</v>
      </c>
      <c r="F9022">
        <v>187206</v>
      </c>
      <c r="G9022">
        <v>187331</v>
      </c>
      <c r="H9022">
        <v>181930</v>
      </c>
      <c r="I9022">
        <v>167418</v>
      </c>
      <c r="J9022">
        <v>185076</v>
      </c>
      <c r="K9022">
        <v>192227</v>
      </c>
      <c r="L9022">
        <v>180019</v>
      </c>
      <c r="N9022">
        <v>1892</v>
      </c>
    </row>
    <row r="9023" spans="1:14" x14ac:dyDescent="0.3">
      <c r="A9023">
        <v>20899147</v>
      </c>
      <c r="B9023">
        <v>56</v>
      </c>
      <c r="C9023">
        <v>32</v>
      </c>
      <c r="D9023">
        <v>8</v>
      </c>
      <c r="E9023">
        <v>180900</v>
      </c>
      <c r="F9023">
        <v>187161</v>
      </c>
      <c r="G9023">
        <v>187244</v>
      </c>
      <c r="H9023">
        <v>181892</v>
      </c>
      <c r="I9023">
        <v>167392</v>
      </c>
      <c r="J9023">
        <v>185076</v>
      </c>
      <c r="K9023">
        <v>192189</v>
      </c>
      <c r="L9023">
        <v>180011</v>
      </c>
      <c r="N9023">
        <v>1894</v>
      </c>
    </row>
    <row r="9024" spans="1:14" x14ac:dyDescent="0.3">
      <c r="A9024">
        <v>20901041</v>
      </c>
      <c r="B9024">
        <v>56</v>
      </c>
      <c r="C9024">
        <v>32</v>
      </c>
      <c r="D9024">
        <v>8</v>
      </c>
      <c r="E9024">
        <v>180886</v>
      </c>
      <c r="F9024">
        <v>187151</v>
      </c>
      <c r="G9024">
        <v>187229</v>
      </c>
      <c r="H9024">
        <v>181846</v>
      </c>
      <c r="I9024">
        <v>167348</v>
      </c>
      <c r="J9024">
        <v>185019</v>
      </c>
      <c r="K9024">
        <v>192158</v>
      </c>
      <c r="L9024">
        <v>179964</v>
      </c>
      <c r="N9024">
        <v>1894</v>
      </c>
    </row>
    <row r="9025" spans="1:14" x14ac:dyDescent="0.3">
      <c r="A9025">
        <v>20902935</v>
      </c>
      <c r="B9025">
        <v>56</v>
      </c>
      <c r="C9025">
        <v>32</v>
      </c>
      <c r="D9025">
        <v>8</v>
      </c>
      <c r="E9025">
        <v>180800</v>
      </c>
      <c r="F9025">
        <v>187102</v>
      </c>
      <c r="G9025">
        <v>187176</v>
      </c>
      <c r="H9025">
        <v>181815</v>
      </c>
      <c r="I9025">
        <v>167269</v>
      </c>
      <c r="J9025">
        <v>184960</v>
      </c>
      <c r="K9025">
        <v>192085</v>
      </c>
      <c r="L9025">
        <v>179894</v>
      </c>
      <c r="N9025">
        <v>1894</v>
      </c>
    </row>
    <row r="9026" spans="1:14" x14ac:dyDescent="0.3">
      <c r="A9026">
        <v>20904834</v>
      </c>
      <c r="B9026">
        <v>56</v>
      </c>
      <c r="C9026">
        <v>32</v>
      </c>
      <c r="D9026">
        <v>8</v>
      </c>
      <c r="E9026">
        <v>180795</v>
      </c>
      <c r="F9026">
        <v>187066</v>
      </c>
      <c r="G9026">
        <v>187131</v>
      </c>
      <c r="H9026">
        <v>181737</v>
      </c>
      <c r="I9026">
        <v>167249</v>
      </c>
      <c r="J9026">
        <v>184865</v>
      </c>
      <c r="K9026">
        <v>192032</v>
      </c>
      <c r="L9026">
        <v>179871</v>
      </c>
      <c r="N9026">
        <v>1899</v>
      </c>
    </row>
    <row r="9027" spans="1:14" x14ac:dyDescent="0.3">
      <c r="A9027">
        <v>20906728</v>
      </c>
      <c r="B9027">
        <v>56</v>
      </c>
      <c r="C9027">
        <v>32</v>
      </c>
      <c r="D9027">
        <v>8</v>
      </c>
      <c r="E9027">
        <v>180725</v>
      </c>
      <c r="F9027">
        <v>186982</v>
      </c>
      <c r="G9027">
        <v>187073</v>
      </c>
      <c r="H9027">
        <v>181710</v>
      </c>
      <c r="I9027">
        <v>167233</v>
      </c>
      <c r="J9027">
        <v>184832</v>
      </c>
      <c r="K9027">
        <v>191952</v>
      </c>
      <c r="L9027">
        <v>179787</v>
      </c>
      <c r="N9027">
        <v>1894</v>
      </c>
    </row>
    <row r="9028" spans="1:14" x14ac:dyDescent="0.3">
      <c r="A9028">
        <v>20908628</v>
      </c>
      <c r="B9028">
        <v>56</v>
      </c>
      <c r="C9028">
        <v>32</v>
      </c>
      <c r="D9028">
        <v>8</v>
      </c>
      <c r="E9028">
        <v>180727</v>
      </c>
      <c r="F9028">
        <v>186934</v>
      </c>
      <c r="G9028">
        <v>187063</v>
      </c>
      <c r="H9028">
        <v>181645</v>
      </c>
      <c r="I9028">
        <v>167129</v>
      </c>
      <c r="J9028">
        <v>184766</v>
      </c>
      <c r="K9028">
        <v>191903</v>
      </c>
      <c r="L9028">
        <v>179708</v>
      </c>
      <c r="N9028">
        <v>1900</v>
      </c>
    </row>
    <row r="9029" spans="1:14" x14ac:dyDescent="0.3">
      <c r="A9029">
        <v>20910517</v>
      </c>
      <c r="B9029">
        <v>56</v>
      </c>
      <c r="C9029">
        <v>32</v>
      </c>
      <c r="D9029">
        <v>8</v>
      </c>
      <c r="E9029">
        <v>180702</v>
      </c>
      <c r="F9029">
        <v>186932</v>
      </c>
      <c r="G9029">
        <v>187016</v>
      </c>
      <c r="H9029">
        <v>181590</v>
      </c>
      <c r="I9029">
        <v>167099</v>
      </c>
      <c r="J9029">
        <v>184713</v>
      </c>
      <c r="K9029">
        <v>191852</v>
      </c>
      <c r="L9029">
        <v>179688</v>
      </c>
      <c r="N9029">
        <v>1889</v>
      </c>
    </row>
    <row r="9030" spans="1:14" x14ac:dyDescent="0.3">
      <c r="A9030">
        <v>20912412</v>
      </c>
      <c r="B9030">
        <v>56</v>
      </c>
      <c r="C9030">
        <v>32</v>
      </c>
      <c r="D9030">
        <v>8</v>
      </c>
      <c r="E9030">
        <v>180641</v>
      </c>
      <c r="F9030">
        <v>186887</v>
      </c>
      <c r="G9030">
        <v>187004</v>
      </c>
      <c r="H9030">
        <v>181607</v>
      </c>
      <c r="I9030">
        <v>167073</v>
      </c>
      <c r="J9030">
        <v>184673</v>
      </c>
      <c r="K9030">
        <v>191793</v>
      </c>
      <c r="L9030">
        <v>179653</v>
      </c>
      <c r="N9030">
        <v>1895</v>
      </c>
    </row>
    <row r="9031" spans="1:14" x14ac:dyDescent="0.3">
      <c r="A9031">
        <v>20914313</v>
      </c>
      <c r="B9031">
        <v>56</v>
      </c>
      <c r="C9031">
        <v>32</v>
      </c>
      <c r="D9031">
        <v>8</v>
      </c>
      <c r="E9031">
        <v>180602</v>
      </c>
      <c r="F9031">
        <v>186839</v>
      </c>
      <c r="G9031">
        <v>186972</v>
      </c>
      <c r="H9031">
        <v>181559</v>
      </c>
      <c r="I9031">
        <v>167053</v>
      </c>
      <c r="J9031">
        <v>184666</v>
      </c>
      <c r="K9031">
        <v>191779</v>
      </c>
      <c r="L9031">
        <v>179676</v>
      </c>
      <c r="N9031">
        <v>1901</v>
      </c>
    </row>
    <row r="9032" spans="1:14" x14ac:dyDescent="0.3">
      <c r="A9032">
        <v>20916210</v>
      </c>
      <c r="B9032">
        <v>56</v>
      </c>
      <c r="C9032">
        <v>32</v>
      </c>
      <c r="D9032">
        <v>8</v>
      </c>
      <c r="E9032">
        <v>180525</v>
      </c>
      <c r="F9032">
        <v>186843</v>
      </c>
      <c r="G9032">
        <v>186897</v>
      </c>
      <c r="H9032">
        <v>181544</v>
      </c>
      <c r="I9032">
        <v>166995</v>
      </c>
      <c r="J9032">
        <v>184609</v>
      </c>
      <c r="K9032">
        <v>191768</v>
      </c>
      <c r="L9032">
        <v>179635</v>
      </c>
      <c r="N9032">
        <v>1897</v>
      </c>
    </row>
    <row r="9033" spans="1:14" x14ac:dyDescent="0.3">
      <c r="A9033">
        <v>20918111</v>
      </c>
      <c r="B9033">
        <v>56</v>
      </c>
      <c r="C9033">
        <v>32</v>
      </c>
      <c r="D9033">
        <v>8</v>
      </c>
      <c r="E9033">
        <v>180522</v>
      </c>
      <c r="F9033">
        <v>186783</v>
      </c>
      <c r="G9033">
        <v>186876</v>
      </c>
      <c r="H9033">
        <v>181555</v>
      </c>
      <c r="I9033">
        <v>166967</v>
      </c>
      <c r="J9033">
        <v>184570</v>
      </c>
      <c r="K9033">
        <v>191731</v>
      </c>
      <c r="L9033">
        <v>179640</v>
      </c>
      <c r="N9033">
        <v>1901</v>
      </c>
    </row>
    <row r="9034" spans="1:14" x14ac:dyDescent="0.3">
      <c r="A9034">
        <v>20920008</v>
      </c>
      <c r="B9034">
        <v>56</v>
      </c>
      <c r="C9034">
        <v>32</v>
      </c>
      <c r="D9034">
        <v>8</v>
      </c>
      <c r="E9034">
        <v>180517</v>
      </c>
      <c r="F9034">
        <v>186752</v>
      </c>
      <c r="G9034">
        <v>186799</v>
      </c>
      <c r="H9034">
        <v>181507</v>
      </c>
      <c r="I9034">
        <v>166907</v>
      </c>
      <c r="J9034">
        <v>184534</v>
      </c>
      <c r="K9034">
        <v>191633</v>
      </c>
      <c r="L9034">
        <v>179591</v>
      </c>
      <c r="N9034">
        <v>1897</v>
      </c>
    </row>
    <row r="9035" spans="1:14" x14ac:dyDescent="0.3">
      <c r="A9035">
        <v>20921904</v>
      </c>
      <c r="B9035">
        <v>56</v>
      </c>
      <c r="C9035">
        <v>32</v>
      </c>
      <c r="D9035">
        <v>8</v>
      </c>
      <c r="E9035">
        <v>180461</v>
      </c>
      <c r="F9035">
        <v>186752</v>
      </c>
      <c r="G9035">
        <v>186777</v>
      </c>
      <c r="H9035">
        <v>181459</v>
      </c>
      <c r="I9035">
        <v>166922</v>
      </c>
      <c r="J9035">
        <v>184517</v>
      </c>
      <c r="K9035">
        <v>191638</v>
      </c>
      <c r="L9035">
        <v>179534</v>
      </c>
      <c r="N9035">
        <v>1896</v>
      </c>
    </row>
    <row r="9036" spans="1:14" x14ac:dyDescent="0.3">
      <c r="A9036">
        <v>20923800</v>
      </c>
      <c r="B9036">
        <v>56</v>
      </c>
      <c r="C9036">
        <v>32</v>
      </c>
      <c r="D9036">
        <v>8</v>
      </c>
      <c r="E9036">
        <v>180454</v>
      </c>
      <c r="F9036">
        <v>186725</v>
      </c>
      <c r="G9036">
        <v>186738</v>
      </c>
      <c r="H9036">
        <v>181355</v>
      </c>
      <c r="I9036">
        <v>166867</v>
      </c>
      <c r="J9036">
        <v>184414</v>
      </c>
      <c r="K9036">
        <v>191516</v>
      </c>
      <c r="L9036">
        <v>179470</v>
      </c>
      <c r="N9036">
        <v>1896</v>
      </c>
    </row>
    <row r="9037" spans="1:14" x14ac:dyDescent="0.3">
      <c r="A9037">
        <v>20925695</v>
      </c>
      <c r="B9037">
        <v>56</v>
      </c>
      <c r="C9037">
        <v>32</v>
      </c>
      <c r="D9037">
        <v>8</v>
      </c>
      <c r="E9037">
        <v>180383</v>
      </c>
      <c r="F9037">
        <v>186663</v>
      </c>
      <c r="G9037">
        <v>186736</v>
      </c>
      <c r="H9037">
        <v>181321</v>
      </c>
      <c r="I9037">
        <v>166769</v>
      </c>
      <c r="J9037">
        <v>184338</v>
      </c>
      <c r="K9037">
        <v>191482</v>
      </c>
      <c r="L9037">
        <v>179380</v>
      </c>
      <c r="N9037">
        <v>1895</v>
      </c>
    </row>
    <row r="9038" spans="1:14" x14ac:dyDescent="0.3">
      <c r="A9038">
        <v>20927603</v>
      </c>
      <c r="B9038">
        <v>56</v>
      </c>
      <c r="C9038">
        <v>32</v>
      </c>
      <c r="D9038">
        <v>8</v>
      </c>
      <c r="E9038">
        <v>180373</v>
      </c>
      <c r="F9038">
        <v>186590</v>
      </c>
      <c r="G9038">
        <v>186675</v>
      </c>
      <c r="H9038">
        <v>181295</v>
      </c>
      <c r="I9038">
        <v>166735</v>
      </c>
      <c r="J9038">
        <v>184316</v>
      </c>
      <c r="K9038">
        <v>191453</v>
      </c>
      <c r="L9038">
        <v>179354</v>
      </c>
      <c r="N9038">
        <v>1908</v>
      </c>
    </row>
    <row r="9039" spans="1:14" x14ac:dyDescent="0.3">
      <c r="A9039">
        <v>20929491</v>
      </c>
      <c r="B9039">
        <v>56</v>
      </c>
      <c r="C9039">
        <v>32</v>
      </c>
      <c r="D9039">
        <v>8</v>
      </c>
      <c r="E9039">
        <v>180303</v>
      </c>
      <c r="F9039">
        <v>186600</v>
      </c>
      <c r="G9039">
        <v>186642</v>
      </c>
      <c r="H9039">
        <v>181280</v>
      </c>
      <c r="I9039">
        <v>166710</v>
      </c>
      <c r="J9039">
        <v>184286</v>
      </c>
      <c r="K9039">
        <v>191381</v>
      </c>
      <c r="L9039">
        <v>179383</v>
      </c>
      <c r="N9039">
        <v>1888</v>
      </c>
    </row>
    <row r="9040" spans="1:14" x14ac:dyDescent="0.3">
      <c r="A9040">
        <v>20931387</v>
      </c>
      <c r="B9040">
        <v>56</v>
      </c>
      <c r="C9040">
        <v>32</v>
      </c>
      <c r="D9040">
        <v>8</v>
      </c>
      <c r="E9040">
        <v>180285</v>
      </c>
      <c r="F9040">
        <v>186524</v>
      </c>
      <c r="G9040">
        <v>186620</v>
      </c>
      <c r="H9040">
        <v>181284</v>
      </c>
      <c r="I9040">
        <v>166698</v>
      </c>
      <c r="J9040">
        <v>184257</v>
      </c>
      <c r="K9040">
        <v>191391</v>
      </c>
      <c r="L9040">
        <v>179351</v>
      </c>
      <c r="N9040">
        <v>1896</v>
      </c>
    </row>
    <row r="9041" spans="1:14" x14ac:dyDescent="0.3">
      <c r="A9041">
        <v>20933283</v>
      </c>
      <c r="B9041">
        <v>56</v>
      </c>
      <c r="C9041">
        <v>32</v>
      </c>
      <c r="D9041">
        <v>8</v>
      </c>
      <c r="E9041">
        <v>180253</v>
      </c>
      <c r="F9041">
        <v>186491</v>
      </c>
      <c r="G9041">
        <v>186546</v>
      </c>
      <c r="H9041">
        <v>181247</v>
      </c>
      <c r="I9041">
        <v>166671</v>
      </c>
      <c r="J9041">
        <v>184219</v>
      </c>
      <c r="K9041">
        <v>191360</v>
      </c>
      <c r="L9041">
        <v>179340</v>
      </c>
      <c r="N9041">
        <v>1896</v>
      </c>
    </row>
    <row r="9042" spans="1:14" x14ac:dyDescent="0.3">
      <c r="A9042">
        <v>20935175</v>
      </c>
      <c r="B9042">
        <v>56</v>
      </c>
      <c r="C9042">
        <v>32</v>
      </c>
      <c r="D9042">
        <v>8</v>
      </c>
      <c r="E9042">
        <v>180203</v>
      </c>
      <c r="F9042">
        <v>186450</v>
      </c>
      <c r="G9042">
        <v>186522</v>
      </c>
      <c r="H9042">
        <v>181264</v>
      </c>
      <c r="I9042">
        <v>166618</v>
      </c>
      <c r="J9042">
        <v>184178</v>
      </c>
      <c r="K9042">
        <v>191300</v>
      </c>
      <c r="L9042">
        <v>179351</v>
      </c>
      <c r="N9042">
        <v>1892</v>
      </c>
    </row>
    <row r="9043" spans="1:14" x14ac:dyDescent="0.3">
      <c r="A9043">
        <v>20937077</v>
      </c>
      <c r="B9043">
        <v>56</v>
      </c>
      <c r="C9043">
        <v>32</v>
      </c>
      <c r="D9043">
        <v>8</v>
      </c>
      <c r="E9043">
        <v>180178</v>
      </c>
      <c r="F9043">
        <v>186445</v>
      </c>
      <c r="G9043">
        <v>186467</v>
      </c>
      <c r="H9043">
        <v>181162</v>
      </c>
      <c r="I9043">
        <v>166590</v>
      </c>
      <c r="J9043">
        <v>184141</v>
      </c>
      <c r="K9043">
        <v>191268</v>
      </c>
      <c r="L9043">
        <v>179228</v>
      </c>
      <c r="N9043">
        <v>1902</v>
      </c>
    </row>
    <row r="9044" spans="1:14" x14ac:dyDescent="0.3">
      <c r="A9044">
        <v>20938973</v>
      </c>
      <c r="B9044">
        <v>56</v>
      </c>
      <c r="C9044">
        <v>32</v>
      </c>
      <c r="D9044">
        <v>8</v>
      </c>
      <c r="E9044">
        <v>180188</v>
      </c>
      <c r="F9044">
        <v>186404</v>
      </c>
      <c r="G9044">
        <v>186466</v>
      </c>
      <c r="H9044">
        <v>181110</v>
      </c>
      <c r="I9044">
        <v>166541</v>
      </c>
      <c r="J9044">
        <v>184103</v>
      </c>
      <c r="K9044">
        <v>191209</v>
      </c>
      <c r="L9044">
        <v>179176</v>
      </c>
      <c r="N9044">
        <v>1896</v>
      </c>
    </row>
    <row r="9045" spans="1:14" x14ac:dyDescent="0.3">
      <c r="A9045">
        <v>20940877</v>
      </c>
      <c r="B9045">
        <v>56</v>
      </c>
      <c r="C9045">
        <v>32</v>
      </c>
      <c r="D9045">
        <v>8</v>
      </c>
      <c r="E9045">
        <v>180105</v>
      </c>
      <c r="F9045">
        <v>186347</v>
      </c>
      <c r="G9045">
        <v>186413</v>
      </c>
      <c r="H9045">
        <v>181061</v>
      </c>
      <c r="I9045">
        <v>166483</v>
      </c>
      <c r="J9045">
        <v>183998</v>
      </c>
      <c r="K9045">
        <v>191132</v>
      </c>
      <c r="L9045">
        <v>179127</v>
      </c>
      <c r="N9045">
        <v>1904</v>
      </c>
    </row>
    <row r="9046" spans="1:14" x14ac:dyDescent="0.3">
      <c r="A9046">
        <v>20942771</v>
      </c>
      <c r="B9046">
        <v>56</v>
      </c>
      <c r="C9046">
        <v>32</v>
      </c>
      <c r="D9046">
        <v>8</v>
      </c>
      <c r="E9046">
        <v>180071</v>
      </c>
      <c r="F9046">
        <v>186317</v>
      </c>
      <c r="G9046">
        <v>186340</v>
      </c>
      <c r="H9046">
        <v>181010</v>
      </c>
      <c r="I9046">
        <v>166417</v>
      </c>
      <c r="J9046">
        <v>183990</v>
      </c>
      <c r="K9046">
        <v>191021</v>
      </c>
      <c r="L9046">
        <v>179073</v>
      </c>
      <c r="N9046">
        <v>1894</v>
      </c>
    </row>
    <row r="9047" spans="1:14" x14ac:dyDescent="0.3">
      <c r="A9047">
        <v>20944666</v>
      </c>
      <c r="B9047">
        <v>56</v>
      </c>
      <c r="C9047">
        <v>32</v>
      </c>
      <c r="D9047">
        <v>8</v>
      </c>
      <c r="E9047">
        <v>180000</v>
      </c>
      <c r="F9047">
        <v>186294</v>
      </c>
      <c r="G9047">
        <v>186361</v>
      </c>
      <c r="H9047">
        <v>180957</v>
      </c>
      <c r="I9047">
        <v>166378</v>
      </c>
      <c r="J9047">
        <v>183937</v>
      </c>
      <c r="K9047">
        <v>190986</v>
      </c>
      <c r="L9047">
        <v>179030</v>
      </c>
      <c r="N9047">
        <v>1895</v>
      </c>
    </row>
    <row r="9048" spans="1:14" x14ac:dyDescent="0.3">
      <c r="A9048">
        <v>20946563</v>
      </c>
      <c r="B9048">
        <v>56</v>
      </c>
      <c r="C9048">
        <v>32</v>
      </c>
      <c r="D9048">
        <v>8</v>
      </c>
      <c r="E9048">
        <v>179960</v>
      </c>
      <c r="F9048">
        <v>186247</v>
      </c>
      <c r="G9048">
        <v>186302</v>
      </c>
      <c r="H9048">
        <v>180910</v>
      </c>
      <c r="I9048">
        <v>166351</v>
      </c>
      <c r="J9048">
        <v>183872</v>
      </c>
      <c r="K9048">
        <v>190961</v>
      </c>
      <c r="L9048">
        <v>179037</v>
      </c>
      <c r="N9048">
        <v>1897</v>
      </c>
    </row>
    <row r="9049" spans="1:14" x14ac:dyDescent="0.3">
      <c r="A9049">
        <v>20948457</v>
      </c>
      <c r="B9049">
        <v>56</v>
      </c>
      <c r="C9049">
        <v>32</v>
      </c>
      <c r="D9049">
        <v>8</v>
      </c>
      <c r="E9049">
        <v>179963</v>
      </c>
      <c r="F9049">
        <v>186193</v>
      </c>
      <c r="G9049">
        <v>186295</v>
      </c>
      <c r="H9049">
        <v>180864</v>
      </c>
      <c r="I9049">
        <v>166332</v>
      </c>
      <c r="J9049">
        <v>183837</v>
      </c>
      <c r="K9049">
        <v>190958</v>
      </c>
      <c r="L9049">
        <v>179033</v>
      </c>
      <c r="N9049">
        <v>1894</v>
      </c>
    </row>
    <row r="9050" spans="1:14" x14ac:dyDescent="0.3">
      <c r="A9050">
        <v>20950361</v>
      </c>
      <c r="B9050">
        <v>56</v>
      </c>
      <c r="C9050">
        <v>32</v>
      </c>
      <c r="D9050">
        <v>8</v>
      </c>
      <c r="E9050">
        <v>179915</v>
      </c>
      <c r="F9050">
        <v>186147</v>
      </c>
      <c r="G9050">
        <v>186230</v>
      </c>
      <c r="H9050">
        <v>180878</v>
      </c>
      <c r="I9050">
        <v>166267</v>
      </c>
      <c r="J9050">
        <v>183789</v>
      </c>
      <c r="K9050">
        <v>190902</v>
      </c>
      <c r="L9050">
        <v>179032</v>
      </c>
      <c r="N9050">
        <v>1904</v>
      </c>
    </row>
    <row r="9051" spans="1:14" x14ac:dyDescent="0.3">
      <c r="A9051">
        <v>20952253</v>
      </c>
      <c r="B9051">
        <v>56</v>
      </c>
      <c r="C9051">
        <v>32</v>
      </c>
      <c r="D9051">
        <v>8</v>
      </c>
      <c r="E9051">
        <v>179893</v>
      </c>
      <c r="F9051">
        <v>186105</v>
      </c>
      <c r="G9051">
        <v>186200</v>
      </c>
      <c r="H9051">
        <v>180859</v>
      </c>
      <c r="I9051">
        <v>166211</v>
      </c>
      <c r="J9051">
        <v>183803</v>
      </c>
      <c r="K9051">
        <v>190825</v>
      </c>
      <c r="L9051">
        <v>178980</v>
      </c>
      <c r="N9051">
        <v>1892</v>
      </c>
    </row>
    <row r="9052" spans="1:14" x14ac:dyDescent="0.3">
      <c r="A9052">
        <v>20954146</v>
      </c>
      <c r="B9052">
        <v>56</v>
      </c>
      <c r="C9052">
        <v>32</v>
      </c>
      <c r="D9052">
        <v>8</v>
      </c>
      <c r="E9052">
        <v>179838</v>
      </c>
      <c r="F9052">
        <v>186094</v>
      </c>
      <c r="G9052">
        <v>186192</v>
      </c>
      <c r="H9052">
        <v>180809</v>
      </c>
      <c r="I9052">
        <v>166223</v>
      </c>
      <c r="J9052">
        <v>183687</v>
      </c>
      <c r="K9052">
        <v>190793</v>
      </c>
      <c r="L9052">
        <v>178936</v>
      </c>
      <c r="N9052">
        <v>1893</v>
      </c>
    </row>
    <row r="9053" spans="1:14" x14ac:dyDescent="0.3">
      <c r="A9053">
        <v>20956040</v>
      </c>
      <c r="B9053">
        <v>56</v>
      </c>
      <c r="C9053">
        <v>32</v>
      </c>
      <c r="D9053">
        <v>8</v>
      </c>
      <c r="E9053">
        <v>179775</v>
      </c>
      <c r="F9053">
        <v>186046</v>
      </c>
      <c r="G9053">
        <v>186109</v>
      </c>
      <c r="H9053">
        <v>180742</v>
      </c>
      <c r="I9053">
        <v>166145</v>
      </c>
      <c r="J9053">
        <v>183657</v>
      </c>
      <c r="K9053">
        <v>190721</v>
      </c>
      <c r="L9053">
        <v>178805</v>
      </c>
      <c r="N9053">
        <v>1894</v>
      </c>
    </row>
    <row r="9054" spans="1:14" x14ac:dyDescent="0.3">
      <c r="A9054">
        <v>20957935</v>
      </c>
      <c r="B9054">
        <v>56</v>
      </c>
      <c r="C9054">
        <v>32</v>
      </c>
      <c r="D9054">
        <v>8</v>
      </c>
      <c r="E9054">
        <v>179744</v>
      </c>
      <c r="F9054">
        <v>186012</v>
      </c>
      <c r="G9054">
        <v>186056</v>
      </c>
      <c r="H9054">
        <v>180697</v>
      </c>
      <c r="I9054">
        <v>166072</v>
      </c>
      <c r="J9054">
        <v>183558</v>
      </c>
      <c r="K9054">
        <v>190667</v>
      </c>
      <c r="L9054">
        <v>178784</v>
      </c>
      <c r="N9054">
        <v>1895</v>
      </c>
    </row>
    <row r="9055" spans="1:14" x14ac:dyDescent="0.3">
      <c r="A9055">
        <v>20959834</v>
      </c>
      <c r="B9055">
        <v>56</v>
      </c>
      <c r="C9055">
        <v>32</v>
      </c>
      <c r="D9055">
        <v>8</v>
      </c>
      <c r="E9055">
        <v>179718</v>
      </c>
      <c r="F9055">
        <v>185924</v>
      </c>
      <c r="G9055">
        <v>185971</v>
      </c>
      <c r="H9055">
        <v>180622</v>
      </c>
      <c r="I9055">
        <v>165981</v>
      </c>
      <c r="J9055">
        <v>183508</v>
      </c>
      <c r="K9055">
        <v>190599</v>
      </c>
      <c r="L9055">
        <v>178701</v>
      </c>
      <c r="N9055">
        <v>1899</v>
      </c>
    </row>
    <row r="9056" spans="1:14" x14ac:dyDescent="0.3">
      <c r="A9056">
        <v>20961728</v>
      </c>
      <c r="B9056">
        <v>56</v>
      </c>
      <c r="C9056">
        <v>32</v>
      </c>
      <c r="D9056">
        <v>8</v>
      </c>
      <c r="E9056">
        <v>179650</v>
      </c>
      <c r="F9056">
        <v>185916</v>
      </c>
      <c r="G9056">
        <v>185980</v>
      </c>
      <c r="H9056">
        <v>180600</v>
      </c>
      <c r="I9056">
        <v>165961</v>
      </c>
      <c r="J9056">
        <v>183468</v>
      </c>
      <c r="K9056">
        <v>190604</v>
      </c>
      <c r="L9056">
        <v>178675</v>
      </c>
      <c r="N9056">
        <v>1894</v>
      </c>
    </row>
    <row r="9057" spans="1:14" x14ac:dyDescent="0.3">
      <c r="A9057">
        <v>20963628</v>
      </c>
      <c r="B9057">
        <v>56</v>
      </c>
      <c r="C9057">
        <v>32</v>
      </c>
      <c r="D9057">
        <v>8</v>
      </c>
      <c r="E9057">
        <v>179645</v>
      </c>
      <c r="F9057">
        <v>185877</v>
      </c>
      <c r="G9057">
        <v>185952</v>
      </c>
      <c r="H9057">
        <v>180575</v>
      </c>
      <c r="I9057">
        <v>165926</v>
      </c>
      <c r="J9057">
        <v>183406</v>
      </c>
      <c r="K9057">
        <v>190502</v>
      </c>
      <c r="L9057">
        <v>178677</v>
      </c>
      <c r="N9057">
        <v>1900</v>
      </c>
    </row>
    <row r="9058" spans="1:14" x14ac:dyDescent="0.3">
      <c r="A9058">
        <v>20965516</v>
      </c>
      <c r="B9058">
        <v>56</v>
      </c>
      <c r="C9058">
        <v>32</v>
      </c>
      <c r="D9058">
        <v>8</v>
      </c>
      <c r="E9058">
        <v>179583</v>
      </c>
      <c r="F9058">
        <v>185832</v>
      </c>
      <c r="G9058">
        <v>185898</v>
      </c>
      <c r="H9058">
        <v>180514</v>
      </c>
      <c r="I9058">
        <v>165928</v>
      </c>
      <c r="J9058">
        <v>183411</v>
      </c>
      <c r="K9058">
        <v>190489</v>
      </c>
      <c r="L9058">
        <v>178665</v>
      </c>
      <c r="N9058">
        <v>1888</v>
      </c>
    </row>
    <row r="9059" spans="1:14" x14ac:dyDescent="0.3">
      <c r="A9059">
        <v>20967411</v>
      </c>
      <c r="B9059">
        <v>56</v>
      </c>
      <c r="C9059">
        <v>32</v>
      </c>
      <c r="D9059">
        <v>8</v>
      </c>
      <c r="E9059">
        <v>179555</v>
      </c>
      <c r="F9059">
        <v>185781</v>
      </c>
      <c r="G9059">
        <v>185875</v>
      </c>
      <c r="H9059">
        <v>180527</v>
      </c>
      <c r="I9059">
        <v>165873</v>
      </c>
      <c r="J9059">
        <v>183323</v>
      </c>
      <c r="K9059">
        <v>190460</v>
      </c>
      <c r="L9059">
        <v>178660</v>
      </c>
      <c r="N9059">
        <v>1895</v>
      </c>
    </row>
    <row r="9060" spans="1:14" x14ac:dyDescent="0.3">
      <c r="A9060">
        <v>20969313</v>
      </c>
      <c r="B9060">
        <v>56</v>
      </c>
      <c r="C9060">
        <v>32</v>
      </c>
      <c r="D9060">
        <v>8</v>
      </c>
      <c r="E9060">
        <v>179527</v>
      </c>
      <c r="F9060">
        <v>185753</v>
      </c>
      <c r="G9060">
        <v>185784</v>
      </c>
      <c r="H9060">
        <v>180480</v>
      </c>
      <c r="I9060">
        <v>165871</v>
      </c>
      <c r="J9060">
        <v>183311</v>
      </c>
      <c r="K9060">
        <v>190385</v>
      </c>
      <c r="L9060">
        <v>178590</v>
      </c>
      <c r="N9060">
        <v>1902</v>
      </c>
    </row>
    <row r="9061" spans="1:14" x14ac:dyDescent="0.3">
      <c r="A9061">
        <v>20971210</v>
      </c>
      <c r="B9061">
        <v>56</v>
      </c>
      <c r="C9061">
        <v>32</v>
      </c>
      <c r="D9061">
        <v>8</v>
      </c>
      <c r="E9061">
        <v>179482</v>
      </c>
      <c r="F9061">
        <v>185725</v>
      </c>
      <c r="G9061">
        <v>185759</v>
      </c>
      <c r="H9061">
        <v>180385</v>
      </c>
      <c r="I9061">
        <v>165825</v>
      </c>
      <c r="J9061">
        <v>183235</v>
      </c>
      <c r="K9061">
        <v>190316</v>
      </c>
      <c r="L9061">
        <v>178548</v>
      </c>
      <c r="N9061">
        <v>1897</v>
      </c>
    </row>
    <row r="9062" spans="1:14" x14ac:dyDescent="0.3">
      <c r="A9062">
        <v>20973111</v>
      </c>
      <c r="B9062">
        <v>56</v>
      </c>
      <c r="C9062">
        <v>32</v>
      </c>
      <c r="D9062">
        <v>8</v>
      </c>
      <c r="E9062">
        <v>179423</v>
      </c>
      <c r="F9062">
        <v>185670</v>
      </c>
      <c r="G9062">
        <v>185710</v>
      </c>
      <c r="H9062">
        <v>180416</v>
      </c>
      <c r="I9062">
        <v>165765</v>
      </c>
      <c r="J9062">
        <v>183181</v>
      </c>
      <c r="K9062">
        <v>190272</v>
      </c>
      <c r="L9062">
        <v>178453</v>
      </c>
      <c r="N9062">
        <v>1901</v>
      </c>
    </row>
    <row r="9063" spans="1:14" x14ac:dyDescent="0.3">
      <c r="A9063">
        <v>20975008</v>
      </c>
      <c r="B9063">
        <v>56</v>
      </c>
      <c r="C9063">
        <v>32</v>
      </c>
      <c r="D9063">
        <v>8</v>
      </c>
      <c r="E9063">
        <v>179394</v>
      </c>
      <c r="F9063">
        <v>185664</v>
      </c>
      <c r="G9063">
        <v>185732</v>
      </c>
      <c r="H9063">
        <v>180332</v>
      </c>
      <c r="I9063">
        <v>165702</v>
      </c>
      <c r="J9063">
        <v>183124</v>
      </c>
      <c r="K9063">
        <v>190203</v>
      </c>
      <c r="L9063">
        <v>178408</v>
      </c>
      <c r="N9063">
        <v>1897</v>
      </c>
    </row>
    <row r="9064" spans="1:14" x14ac:dyDescent="0.3">
      <c r="A9064">
        <v>20976904</v>
      </c>
      <c r="B9064">
        <v>56</v>
      </c>
      <c r="C9064">
        <v>32</v>
      </c>
      <c r="D9064">
        <v>8</v>
      </c>
      <c r="E9064">
        <v>179344</v>
      </c>
      <c r="F9064">
        <v>185605</v>
      </c>
      <c r="G9064">
        <v>185674</v>
      </c>
      <c r="H9064">
        <v>180269</v>
      </c>
      <c r="I9064">
        <v>165623</v>
      </c>
      <c r="J9064">
        <v>183079</v>
      </c>
      <c r="K9064">
        <v>190138</v>
      </c>
      <c r="L9064">
        <v>178407</v>
      </c>
      <c r="N9064">
        <v>1896</v>
      </c>
    </row>
    <row r="9065" spans="1:14" x14ac:dyDescent="0.3">
      <c r="A9065">
        <v>20978800</v>
      </c>
      <c r="B9065">
        <v>56</v>
      </c>
      <c r="C9065">
        <v>32</v>
      </c>
      <c r="D9065">
        <v>8</v>
      </c>
      <c r="E9065">
        <v>179322</v>
      </c>
      <c r="F9065">
        <v>185557</v>
      </c>
      <c r="G9065">
        <v>185615</v>
      </c>
      <c r="H9065">
        <v>180254</v>
      </c>
      <c r="I9065">
        <v>165597</v>
      </c>
      <c r="J9065">
        <v>183037</v>
      </c>
      <c r="K9065">
        <v>190128</v>
      </c>
      <c r="L9065">
        <v>178397</v>
      </c>
      <c r="N9065">
        <v>1896</v>
      </c>
    </row>
    <row r="9066" spans="1:14" x14ac:dyDescent="0.3">
      <c r="A9066">
        <v>20980702</v>
      </c>
      <c r="B9066">
        <v>56</v>
      </c>
      <c r="C9066">
        <v>32</v>
      </c>
      <c r="D9066">
        <v>8</v>
      </c>
      <c r="E9066">
        <v>179284</v>
      </c>
      <c r="F9066">
        <v>185567</v>
      </c>
      <c r="G9066">
        <v>185568</v>
      </c>
      <c r="H9066">
        <v>180200</v>
      </c>
      <c r="I9066">
        <v>165584</v>
      </c>
      <c r="J9066">
        <v>183066</v>
      </c>
      <c r="K9066">
        <v>190074</v>
      </c>
      <c r="L9066">
        <v>178358</v>
      </c>
      <c r="N9066">
        <v>1902</v>
      </c>
    </row>
    <row r="9067" spans="1:14" x14ac:dyDescent="0.3">
      <c r="A9067">
        <v>20982608</v>
      </c>
      <c r="B9067">
        <v>56</v>
      </c>
      <c r="C9067">
        <v>32</v>
      </c>
      <c r="D9067">
        <v>8</v>
      </c>
      <c r="E9067">
        <v>179218</v>
      </c>
      <c r="F9067">
        <v>185493</v>
      </c>
      <c r="G9067">
        <v>185548</v>
      </c>
      <c r="H9067">
        <v>180240</v>
      </c>
      <c r="I9067">
        <v>165512</v>
      </c>
      <c r="J9067">
        <v>182998</v>
      </c>
      <c r="K9067">
        <v>190066</v>
      </c>
      <c r="L9067">
        <v>178392</v>
      </c>
      <c r="N9067">
        <v>1906</v>
      </c>
    </row>
    <row r="9068" spans="1:14" x14ac:dyDescent="0.3">
      <c r="A9068">
        <v>20984497</v>
      </c>
      <c r="B9068">
        <v>56</v>
      </c>
      <c r="C9068">
        <v>32</v>
      </c>
      <c r="D9068">
        <v>8</v>
      </c>
      <c r="E9068">
        <v>179212</v>
      </c>
      <c r="F9068">
        <v>185418</v>
      </c>
      <c r="G9068">
        <v>185500</v>
      </c>
      <c r="H9068">
        <v>180207</v>
      </c>
      <c r="I9068">
        <v>165442</v>
      </c>
      <c r="J9068">
        <v>182920</v>
      </c>
      <c r="K9068">
        <v>190020</v>
      </c>
      <c r="L9068">
        <v>178291</v>
      </c>
      <c r="N9068">
        <v>1889</v>
      </c>
    </row>
    <row r="9069" spans="1:14" x14ac:dyDescent="0.3">
      <c r="A9069">
        <v>20986396</v>
      </c>
      <c r="B9069">
        <v>56</v>
      </c>
      <c r="C9069">
        <v>32</v>
      </c>
      <c r="D9069">
        <v>8</v>
      </c>
      <c r="E9069">
        <v>179225</v>
      </c>
      <c r="F9069">
        <v>185401</v>
      </c>
      <c r="G9069">
        <v>185487</v>
      </c>
      <c r="H9069">
        <v>180139</v>
      </c>
      <c r="I9069">
        <v>165495</v>
      </c>
      <c r="J9069">
        <v>182891</v>
      </c>
      <c r="K9069">
        <v>189891</v>
      </c>
      <c r="L9069">
        <v>178216</v>
      </c>
      <c r="N9069">
        <v>1899</v>
      </c>
    </row>
    <row r="9070" spans="1:14" x14ac:dyDescent="0.3">
      <c r="A9070">
        <v>20988305</v>
      </c>
      <c r="B9070">
        <v>56</v>
      </c>
      <c r="C9070">
        <v>32</v>
      </c>
      <c r="D9070">
        <v>8</v>
      </c>
      <c r="E9070">
        <v>179104</v>
      </c>
      <c r="F9070">
        <v>185381</v>
      </c>
      <c r="G9070">
        <v>185512</v>
      </c>
      <c r="H9070">
        <v>180065</v>
      </c>
      <c r="I9070">
        <v>165344</v>
      </c>
      <c r="J9070">
        <v>182806</v>
      </c>
      <c r="K9070">
        <v>189816</v>
      </c>
      <c r="L9070">
        <v>178182</v>
      </c>
      <c r="N9070">
        <v>1909</v>
      </c>
    </row>
    <row r="9071" spans="1:14" x14ac:dyDescent="0.3">
      <c r="A9071">
        <v>20990204</v>
      </c>
      <c r="B9071">
        <v>56</v>
      </c>
      <c r="C9071">
        <v>32</v>
      </c>
      <c r="D9071">
        <v>8</v>
      </c>
      <c r="E9071">
        <v>179153</v>
      </c>
      <c r="F9071">
        <v>185320</v>
      </c>
      <c r="G9071">
        <v>185417</v>
      </c>
      <c r="H9071">
        <v>179999</v>
      </c>
      <c r="I9071">
        <v>165353</v>
      </c>
      <c r="J9071">
        <v>182783</v>
      </c>
      <c r="K9071">
        <v>189786</v>
      </c>
      <c r="L9071">
        <v>178113</v>
      </c>
      <c r="N9071">
        <v>1899</v>
      </c>
    </row>
    <row r="9072" spans="1:14" x14ac:dyDescent="0.3">
      <c r="A9072">
        <v>20992104</v>
      </c>
      <c r="B9072">
        <v>56</v>
      </c>
      <c r="C9072">
        <v>32</v>
      </c>
      <c r="D9072">
        <v>8</v>
      </c>
      <c r="E9072">
        <v>179061</v>
      </c>
      <c r="F9072">
        <v>185263</v>
      </c>
      <c r="G9072">
        <v>185356</v>
      </c>
      <c r="H9072">
        <v>180006</v>
      </c>
      <c r="I9072">
        <v>165332</v>
      </c>
      <c r="J9072">
        <v>182685</v>
      </c>
      <c r="K9072">
        <v>189674</v>
      </c>
      <c r="L9072">
        <v>178022</v>
      </c>
      <c r="N9072">
        <v>1900</v>
      </c>
    </row>
    <row r="9073" spans="1:14" x14ac:dyDescent="0.3">
      <c r="A9073">
        <v>20994007</v>
      </c>
      <c r="B9073">
        <v>56</v>
      </c>
      <c r="C9073">
        <v>32</v>
      </c>
      <c r="D9073">
        <v>8</v>
      </c>
      <c r="E9073">
        <v>179038</v>
      </c>
      <c r="F9073">
        <v>185288</v>
      </c>
      <c r="G9073">
        <v>185322</v>
      </c>
      <c r="H9073">
        <v>179894</v>
      </c>
      <c r="I9073">
        <v>165274</v>
      </c>
      <c r="J9073">
        <v>182647</v>
      </c>
      <c r="K9073">
        <v>189708</v>
      </c>
      <c r="L9073">
        <v>177967</v>
      </c>
      <c r="N9073">
        <v>1903</v>
      </c>
    </row>
    <row r="9074" spans="1:14" x14ac:dyDescent="0.3">
      <c r="A9074">
        <v>20995906</v>
      </c>
      <c r="B9074">
        <v>56</v>
      </c>
      <c r="C9074">
        <v>32</v>
      </c>
      <c r="D9074">
        <v>8</v>
      </c>
      <c r="E9074">
        <v>178948</v>
      </c>
      <c r="F9074">
        <v>185251</v>
      </c>
      <c r="G9074">
        <v>185290</v>
      </c>
      <c r="H9074">
        <v>179838</v>
      </c>
      <c r="I9074">
        <v>165243</v>
      </c>
      <c r="J9074">
        <v>182556</v>
      </c>
      <c r="K9074">
        <v>189692</v>
      </c>
      <c r="L9074">
        <v>177980</v>
      </c>
      <c r="N9074">
        <v>1899</v>
      </c>
    </row>
    <row r="9075" spans="1:14" x14ac:dyDescent="0.3">
      <c r="A9075">
        <v>20997804</v>
      </c>
      <c r="B9075">
        <v>56</v>
      </c>
      <c r="C9075">
        <v>32</v>
      </c>
      <c r="D9075">
        <v>8</v>
      </c>
      <c r="E9075">
        <v>178905</v>
      </c>
      <c r="F9075">
        <v>185163</v>
      </c>
      <c r="G9075">
        <v>185174</v>
      </c>
      <c r="H9075">
        <v>179767</v>
      </c>
      <c r="I9075">
        <v>165154</v>
      </c>
      <c r="J9075">
        <v>182621</v>
      </c>
      <c r="K9075">
        <v>189592</v>
      </c>
      <c r="L9075">
        <v>177959</v>
      </c>
      <c r="N9075">
        <v>1898</v>
      </c>
    </row>
    <row r="9076" spans="1:14" x14ac:dyDescent="0.3">
      <c r="A9076">
        <v>20999700</v>
      </c>
      <c r="B9076">
        <v>56</v>
      </c>
      <c r="C9076">
        <v>32</v>
      </c>
      <c r="D9076">
        <v>8</v>
      </c>
      <c r="E9076">
        <v>178841</v>
      </c>
      <c r="F9076">
        <v>185125</v>
      </c>
      <c r="G9076">
        <v>185190</v>
      </c>
      <c r="H9076">
        <v>179797</v>
      </c>
      <c r="I9076">
        <v>165154</v>
      </c>
      <c r="J9076">
        <v>182557</v>
      </c>
      <c r="K9076">
        <v>189611</v>
      </c>
      <c r="L9076">
        <v>177968</v>
      </c>
      <c r="N9076">
        <v>1896</v>
      </c>
    </row>
    <row r="9077" spans="1:14" x14ac:dyDescent="0.3">
      <c r="A9077">
        <v>21001609</v>
      </c>
      <c r="B9077">
        <v>56</v>
      </c>
      <c r="C9077">
        <v>32</v>
      </c>
      <c r="D9077">
        <v>8</v>
      </c>
      <c r="E9077">
        <v>178863</v>
      </c>
      <c r="F9077">
        <v>185020</v>
      </c>
      <c r="G9077">
        <v>185116</v>
      </c>
      <c r="H9077">
        <v>179803</v>
      </c>
      <c r="I9077">
        <v>165184</v>
      </c>
      <c r="J9077">
        <v>182540</v>
      </c>
      <c r="K9077">
        <v>189609</v>
      </c>
      <c r="L9077">
        <v>178002</v>
      </c>
      <c r="N9077">
        <v>1909</v>
      </c>
    </row>
    <row r="9078" spans="1:14" x14ac:dyDescent="0.3">
      <c r="A9078">
        <v>21003504</v>
      </c>
      <c r="B9078">
        <v>56</v>
      </c>
      <c r="C9078">
        <v>32</v>
      </c>
      <c r="D9078">
        <v>8</v>
      </c>
      <c r="E9078">
        <v>178794</v>
      </c>
      <c r="F9078">
        <v>185075</v>
      </c>
      <c r="G9078">
        <v>185122</v>
      </c>
      <c r="H9078">
        <v>179768</v>
      </c>
      <c r="I9078">
        <v>165140</v>
      </c>
      <c r="J9078">
        <v>182431</v>
      </c>
      <c r="K9078">
        <v>189556</v>
      </c>
      <c r="L9078">
        <v>177908</v>
      </c>
      <c r="N9078">
        <v>1895</v>
      </c>
    </row>
    <row r="9079" spans="1:14" x14ac:dyDescent="0.3">
      <c r="A9079">
        <v>21005404</v>
      </c>
      <c r="B9079">
        <v>56</v>
      </c>
      <c r="C9079">
        <v>32</v>
      </c>
      <c r="D9079">
        <v>8</v>
      </c>
      <c r="E9079">
        <v>178841</v>
      </c>
      <c r="F9079">
        <v>185028</v>
      </c>
      <c r="G9079">
        <v>185056</v>
      </c>
      <c r="H9079">
        <v>179741</v>
      </c>
      <c r="I9079">
        <v>165048</v>
      </c>
      <c r="J9079">
        <v>182424</v>
      </c>
      <c r="K9079">
        <v>189465</v>
      </c>
      <c r="L9079">
        <v>177886</v>
      </c>
      <c r="N9079">
        <v>1900</v>
      </c>
    </row>
    <row r="9080" spans="1:14" x14ac:dyDescent="0.3">
      <c r="A9080">
        <v>21007309</v>
      </c>
      <c r="B9080">
        <v>56</v>
      </c>
      <c r="C9080">
        <v>32</v>
      </c>
      <c r="D9080">
        <v>8</v>
      </c>
      <c r="E9080">
        <v>178686</v>
      </c>
      <c r="F9080">
        <v>185026</v>
      </c>
      <c r="G9080">
        <v>185028</v>
      </c>
      <c r="H9080">
        <v>179706</v>
      </c>
      <c r="I9080">
        <v>165007</v>
      </c>
      <c r="J9080">
        <v>182274</v>
      </c>
      <c r="K9080">
        <v>189399</v>
      </c>
      <c r="L9080">
        <v>177791</v>
      </c>
      <c r="N9080">
        <v>1905</v>
      </c>
    </row>
    <row r="9081" spans="1:14" x14ac:dyDescent="0.3">
      <c r="A9081">
        <v>21009206</v>
      </c>
      <c r="B9081">
        <v>56</v>
      </c>
      <c r="C9081">
        <v>32</v>
      </c>
      <c r="D9081">
        <v>8</v>
      </c>
      <c r="E9081">
        <v>178677</v>
      </c>
      <c r="F9081">
        <v>184949</v>
      </c>
      <c r="G9081">
        <v>184986</v>
      </c>
      <c r="H9081">
        <v>179595</v>
      </c>
      <c r="I9081">
        <v>164896</v>
      </c>
      <c r="J9081">
        <v>182240</v>
      </c>
      <c r="K9081">
        <v>189288</v>
      </c>
      <c r="L9081">
        <v>177751</v>
      </c>
      <c r="N9081">
        <v>1897</v>
      </c>
    </row>
    <row r="9082" spans="1:14" x14ac:dyDescent="0.3">
      <c r="A9082">
        <v>21011105</v>
      </c>
      <c r="B9082">
        <v>56</v>
      </c>
      <c r="C9082">
        <v>32</v>
      </c>
      <c r="D9082">
        <v>8</v>
      </c>
      <c r="E9082">
        <v>178635</v>
      </c>
      <c r="F9082">
        <v>184875</v>
      </c>
      <c r="G9082">
        <v>184944</v>
      </c>
      <c r="H9082">
        <v>179505</v>
      </c>
      <c r="I9082">
        <v>164878</v>
      </c>
      <c r="J9082">
        <v>182233</v>
      </c>
      <c r="K9082">
        <v>189269</v>
      </c>
      <c r="L9082">
        <v>177690</v>
      </c>
      <c r="N9082">
        <v>1899</v>
      </c>
    </row>
    <row r="9083" spans="1:14" x14ac:dyDescent="0.3">
      <c r="A9083">
        <v>21013004</v>
      </c>
      <c r="B9083">
        <v>56</v>
      </c>
      <c r="C9083">
        <v>32</v>
      </c>
      <c r="D9083">
        <v>8</v>
      </c>
      <c r="E9083">
        <v>178647</v>
      </c>
      <c r="F9083">
        <v>184873</v>
      </c>
      <c r="G9083">
        <v>184937</v>
      </c>
      <c r="H9083">
        <v>179569</v>
      </c>
      <c r="I9083">
        <v>164880</v>
      </c>
      <c r="J9083">
        <v>182199</v>
      </c>
      <c r="K9083">
        <v>189234</v>
      </c>
      <c r="L9083">
        <v>177692</v>
      </c>
      <c r="N9083">
        <v>1899</v>
      </c>
    </row>
    <row r="9084" spans="1:14" x14ac:dyDescent="0.3">
      <c r="A9084">
        <v>21014906</v>
      </c>
      <c r="B9084">
        <v>56</v>
      </c>
      <c r="C9084">
        <v>32</v>
      </c>
      <c r="D9084">
        <v>8</v>
      </c>
      <c r="E9084">
        <v>178605</v>
      </c>
      <c r="F9084">
        <v>184776</v>
      </c>
      <c r="G9084">
        <v>184853</v>
      </c>
      <c r="H9084">
        <v>179516</v>
      </c>
      <c r="I9084">
        <v>164764</v>
      </c>
      <c r="J9084">
        <v>182126</v>
      </c>
      <c r="K9084">
        <v>189207</v>
      </c>
      <c r="L9084">
        <v>177642</v>
      </c>
      <c r="N9084">
        <v>1902</v>
      </c>
    </row>
    <row r="9085" spans="1:14" x14ac:dyDescent="0.3">
      <c r="A9085">
        <v>21016805</v>
      </c>
      <c r="B9085">
        <v>56</v>
      </c>
      <c r="C9085">
        <v>32</v>
      </c>
      <c r="D9085">
        <v>8</v>
      </c>
      <c r="E9085">
        <v>178550</v>
      </c>
      <c r="F9085">
        <v>184768</v>
      </c>
      <c r="G9085">
        <v>184843</v>
      </c>
      <c r="H9085">
        <v>179504</v>
      </c>
      <c r="I9085">
        <v>164834</v>
      </c>
      <c r="J9085">
        <v>182128</v>
      </c>
      <c r="K9085">
        <v>189158</v>
      </c>
      <c r="L9085">
        <v>177609</v>
      </c>
      <c r="N9085">
        <v>1899</v>
      </c>
    </row>
    <row r="9086" spans="1:14" x14ac:dyDescent="0.3">
      <c r="A9086">
        <v>21018710</v>
      </c>
      <c r="B9086">
        <v>56</v>
      </c>
      <c r="C9086">
        <v>32</v>
      </c>
      <c r="D9086">
        <v>8</v>
      </c>
      <c r="E9086">
        <v>178467</v>
      </c>
      <c r="F9086">
        <v>184743</v>
      </c>
      <c r="G9086">
        <v>184789</v>
      </c>
      <c r="H9086">
        <v>179474</v>
      </c>
      <c r="I9086">
        <v>164822</v>
      </c>
      <c r="J9086">
        <v>182094</v>
      </c>
      <c r="K9086">
        <v>189124</v>
      </c>
      <c r="L9086">
        <v>177680</v>
      </c>
      <c r="N9086">
        <v>1905</v>
      </c>
    </row>
    <row r="9087" spans="1:14" x14ac:dyDescent="0.3">
      <c r="A9087">
        <v>21020615</v>
      </c>
      <c r="B9087">
        <v>56</v>
      </c>
      <c r="C9087">
        <v>32</v>
      </c>
      <c r="D9087">
        <v>8</v>
      </c>
      <c r="E9087">
        <v>178505</v>
      </c>
      <c r="F9087">
        <v>184731</v>
      </c>
      <c r="G9087">
        <v>184689</v>
      </c>
      <c r="H9087">
        <v>179429</v>
      </c>
      <c r="I9087">
        <v>164770</v>
      </c>
      <c r="J9087">
        <v>182012</v>
      </c>
      <c r="K9087">
        <v>189022</v>
      </c>
      <c r="L9087">
        <v>177586</v>
      </c>
      <c r="N9087">
        <v>1905</v>
      </c>
    </row>
    <row r="9088" spans="1:14" x14ac:dyDescent="0.3">
      <c r="A9088">
        <v>21022509</v>
      </c>
      <c r="B9088">
        <v>56</v>
      </c>
      <c r="C9088">
        <v>32</v>
      </c>
      <c r="D9088">
        <v>8</v>
      </c>
      <c r="E9088">
        <v>178435</v>
      </c>
      <c r="F9088">
        <v>184699</v>
      </c>
      <c r="G9088">
        <v>184723</v>
      </c>
      <c r="H9088">
        <v>179359</v>
      </c>
      <c r="I9088">
        <v>164672</v>
      </c>
      <c r="J9088">
        <v>181981</v>
      </c>
      <c r="K9088">
        <v>188966</v>
      </c>
      <c r="L9088">
        <v>177491</v>
      </c>
      <c r="N9088">
        <v>1894</v>
      </c>
    </row>
    <row r="9089" spans="1:14" x14ac:dyDescent="0.3">
      <c r="A9089">
        <v>21024406</v>
      </c>
      <c r="B9089">
        <v>56</v>
      </c>
      <c r="C9089">
        <v>32</v>
      </c>
      <c r="D9089">
        <v>8</v>
      </c>
      <c r="E9089">
        <v>178392</v>
      </c>
      <c r="F9089">
        <v>184683</v>
      </c>
      <c r="G9089">
        <v>184690</v>
      </c>
      <c r="H9089">
        <v>179331</v>
      </c>
      <c r="I9089">
        <v>164665</v>
      </c>
      <c r="J9089">
        <v>181865</v>
      </c>
      <c r="K9089">
        <v>188960</v>
      </c>
      <c r="L9089">
        <v>177422</v>
      </c>
      <c r="N9089">
        <v>1897</v>
      </c>
    </row>
    <row r="9090" spans="1:14" x14ac:dyDescent="0.3">
      <c r="A9090">
        <v>21026311</v>
      </c>
      <c r="B9090">
        <v>56</v>
      </c>
      <c r="C9090">
        <v>32</v>
      </c>
      <c r="D9090">
        <v>8</v>
      </c>
      <c r="E9090">
        <v>178361</v>
      </c>
      <c r="F9090">
        <v>184618</v>
      </c>
      <c r="G9090">
        <v>184625</v>
      </c>
      <c r="H9090">
        <v>179287</v>
      </c>
      <c r="I9090">
        <v>164598</v>
      </c>
      <c r="J9090">
        <v>181842</v>
      </c>
      <c r="K9090">
        <v>188868</v>
      </c>
      <c r="L9090">
        <v>177366</v>
      </c>
      <c r="N9090">
        <v>1905</v>
      </c>
    </row>
    <row r="9091" spans="1:14" x14ac:dyDescent="0.3">
      <c r="A9091">
        <v>21028206</v>
      </c>
      <c r="B9091">
        <v>56</v>
      </c>
      <c r="C9091">
        <v>32</v>
      </c>
      <c r="D9091">
        <v>8</v>
      </c>
      <c r="E9091">
        <v>178303</v>
      </c>
      <c r="F9091">
        <v>184572</v>
      </c>
      <c r="G9091">
        <v>184617</v>
      </c>
      <c r="H9091">
        <v>179240</v>
      </c>
      <c r="I9091">
        <v>164516</v>
      </c>
      <c r="J9091">
        <v>181796</v>
      </c>
      <c r="K9091">
        <v>188845</v>
      </c>
      <c r="L9091">
        <v>177333</v>
      </c>
      <c r="N9091">
        <v>1895</v>
      </c>
    </row>
    <row r="9092" spans="1:14" x14ac:dyDescent="0.3">
      <c r="A9092">
        <v>21030101</v>
      </c>
      <c r="B9092">
        <v>56</v>
      </c>
      <c r="C9092">
        <v>32</v>
      </c>
      <c r="D9092">
        <v>8</v>
      </c>
      <c r="E9092">
        <v>178277</v>
      </c>
      <c r="F9092">
        <v>184533</v>
      </c>
      <c r="G9092">
        <v>184581</v>
      </c>
      <c r="H9092">
        <v>179232</v>
      </c>
      <c r="I9092">
        <v>164510</v>
      </c>
      <c r="J9092">
        <v>181790</v>
      </c>
      <c r="K9092">
        <v>188849</v>
      </c>
      <c r="L9092">
        <v>177378</v>
      </c>
      <c r="N9092">
        <v>1895</v>
      </c>
    </row>
    <row r="9093" spans="1:14" x14ac:dyDescent="0.3">
      <c r="A9093">
        <v>21031996</v>
      </c>
      <c r="B9093">
        <v>56</v>
      </c>
      <c r="C9093">
        <v>32</v>
      </c>
      <c r="D9093">
        <v>8</v>
      </c>
      <c r="E9093">
        <v>178293</v>
      </c>
      <c r="F9093">
        <v>184515</v>
      </c>
      <c r="G9093">
        <v>184552</v>
      </c>
      <c r="H9093">
        <v>179200</v>
      </c>
      <c r="I9093">
        <v>164526</v>
      </c>
      <c r="J9093">
        <v>181721</v>
      </c>
      <c r="K9093">
        <v>188792</v>
      </c>
      <c r="L9093">
        <v>177338</v>
      </c>
      <c r="N9093">
        <v>1895</v>
      </c>
    </row>
    <row r="9094" spans="1:14" x14ac:dyDescent="0.3">
      <c r="A9094">
        <v>21033898</v>
      </c>
      <c r="B9094">
        <v>56</v>
      </c>
      <c r="C9094">
        <v>32</v>
      </c>
      <c r="D9094">
        <v>8</v>
      </c>
      <c r="E9094">
        <v>178238</v>
      </c>
      <c r="F9094">
        <v>184493</v>
      </c>
      <c r="G9094">
        <v>184486</v>
      </c>
      <c r="H9094">
        <v>179197</v>
      </c>
      <c r="I9094">
        <v>164488</v>
      </c>
      <c r="J9094">
        <v>181709</v>
      </c>
      <c r="K9094">
        <v>188810</v>
      </c>
      <c r="L9094">
        <v>177334</v>
      </c>
      <c r="N9094">
        <v>1902</v>
      </c>
    </row>
    <row r="9095" spans="1:14" x14ac:dyDescent="0.3">
      <c r="A9095">
        <v>21035794</v>
      </c>
      <c r="B9095">
        <v>56</v>
      </c>
      <c r="C9095">
        <v>32</v>
      </c>
      <c r="D9095">
        <v>8</v>
      </c>
      <c r="E9095">
        <v>178195</v>
      </c>
      <c r="F9095">
        <v>184518</v>
      </c>
      <c r="G9095">
        <v>184488</v>
      </c>
      <c r="H9095">
        <v>179170</v>
      </c>
      <c r="I9095">
        <v>164408</v>
      </c>
      <c r="J9095">
        <v>181683</v>
      </c>
      <c r="K9095">
        <v>188744</v>
      </c>
      <c r="L9095">
        <v>177300</v>
      </c>
      <c r="N9095">
        <v>1896</v>
      </c>
    </row>
    <row r="9096" spans="1:14" x14ac:dyDescent="0.3">
      <c r="A9096">
        <v>21037688</v>
      </c>
      <c r="B9096">
        <v>56</v>
      </c>
      <c r="C9096">
        <v>32</v>
      </c>
      <c r="D9096">
        <v>8</v>
      </c>
      <c r="E9096">
        <v>178158</v>
      </c>
      <c r="F9096">
        <v>184446</v>
      </c>
      <c r="G9096">
        <v>184428</v>
      </c>
      <c r="H9096">
        <v>179135</v>
      </c>
      <c r="I9096">
        <v>164407</v>
      </c>
      <c r="J9096">
        <v>181645</v>
      </c>
      <c r="K9096">
        <v>188657</v>
      </c>
      <c r="L9096">
        <v>177286</v>
      </c>
      <c r="N9096">
        <v>1894</v>
      </c>
    </row>
    <row r="9097" spans="1:14" x14ac:dyDescent="0.3">
      <c r="A9097">
        <v>21039598</v>
      </c>
      <c r="B9097">
        <v>56</v>
      </c>
      <c r="C9097">
        <v>32</v>
      </c>
      <c r="D9097">
        <v>8</v>
      </c>
      <c r="E9097">
        <v>178133</v>
      </c>
      <c r="F9097">
        <v>184365</v>
      </c>
      <c r="G9097">
        <v>184408</v>
      </c>
      <c r="H9097">
        <v>179099</v>
      </c>
      <c r="I9097">
        <v>164347</v>
      </c>
      <c r="J9097">
        <v>181544</v>
      </c>
      <c r="K9097">
        <v>188606</v>
      </c>
      <c r="L9097">
        <v>177173</v>
      </c>
      <c r="N9097">
        <v>1910</v>
      </c>
    </row>
    <row r="9098" spans="1:14" x14ac:dyDescent="0.3">
      <c r="A9098">
        <v>21041485</v>
      </c>
      <c r="B9098">
        <v>56</v>
      </c>
      <c r="C9098">
        <v>32</v>
      </c>
      <c r="D9098">
        <v>8</v>
      </c>
      <c r="E9098">
        <v>178048</v>
      </c>
      <c r="F9098">
        <v>184350</v>
      </c>
      <c r="G9098">
        <v>184355</v>
      </c>
      <c r="H9098">
        <v>179030</v>
      </c>
      <c r="I9098">
        <v>164289</v>
      </c>
      <c r="J9098">
        <v>181496</v>
      </c>
      <c r="K9098">
        <v>188552</v>
      </c>
      <c r="L9098">
        <v>177075</v>
      </c>
      <c r="N9098">
        <v>1887</v>
      </c>
    </row>
    <row r="9099" spans="1:14" x14ac:dyDescent="0.3">
      <c r="A9099">
        <v>21043380</v>
      </c>
      <c r="B9099">
        <v>56</v>
      </c>
      <c r="C9099">
        <v>32</v>
      </c>
      <c r="D9099">
        <v>8</v>
      </c>
      <c r="E9099">
        <v>178032</v>
      </c>
      <c r="F9099">
        <v>184325</v>
      </c>
      <c r="G9099">
        <v>184337</v>
      </c>
      <c r="H9099">
        <v>178932</v>
      </c>
      <c r="I9099">
        <v>164234</v>
      </c>
      <c r="J9099">
        <v>181482</v>
      </c>
      <c r="K9099">
        <v>188487</v>
      </c>
      <c r="L9099">
        <v>177056</v>
      </c>
      <c r="N9099">
        <v>1895</v>
      </c>
    </row>
    <row r="9100" spans="1:14" x14ac:dyDescent="0.3">
      <c r="A9100">
        <v>21045275</v>
      </c>
      <c r="B9100">
        <v>56</v>
      </c>
      <c r="C9100">
        <v>32</v>
      </c>
      <c r="D9100">
        <v>8</v>
      </c>
      <c r="E9100">
        <v>178006</v>
      </c>
      <c r="F9100">
        <v>184276</v>
      </c>
      <c r="G9100">
        <v>184303</v>
      </c>
      <c r="H9100">
        <v>178913</v>
      </c>
      <c r="I9100">
        <v>164176</v>
      </c>
      <c r="J9100">
        <v>181394</v>
      </c>
      <c r="K9100">
        <v>188465</v>
      </c>
      <c r="L9100">
        <v>177032</v>
      </c>
      <c r="N9100">
        <v>1895</v>
      </c>
    </row>
    <row r="9101" spans="1:14" x14ac:dyDescent="0.3">
      <c r="A9101">
        <v>21047170</v>
      </c>
      <c r="B9101">
        <v>56</v>
      </c>
      <c r="C9101">
        <v>32</v>
      </c>
      <c r="D9101">
        <v>8</v>
      </c>
      <c r="E9101">
        <v>177981</v>
      </c>
      <c r="F9101">
        <v>184206</v>
      </c>
      <c r="G9101">
        <v>184277</v>
      </c>
      <c r="H9101">
        <v>178964</v>
      </c>
      <c r="I9101">
        <v>164196</v>
      </c>
      <c r="J9101">
        <v>181366</v>
      </c>
      <c r="K9101">
        <v>188462</v>
      </c>
      <c r="L9101">
        <v>177058</v>
      </c>
      <c r="N9101">
        <v>1895</v>
      </c>
    </row>
    <row r="9102" spans="1:14" x14ac:dyDescent="0.3">
      <c r="A9102">
        <v>21049070</v>
      </c>
      <c r="B9102">
        <v>56</v>
      </c>
      <c r="C9102">
        <v>32</v>
      </c>
      <c r="D9102">
        <v>8</v>
      </c>
      <c r="E9102">
        <v>177969</v>
      </c>
      <c r="F9102">
        <v>184169</v>
      </c>
      <c r="G9102">
        <v>184205</v>
      </c>
      <c r="H9102">
        <v>178894</v>
      </c>
      <c r="I9102">
        <v>164126</v>
      </c>
      <c r="J9102">
        <v>181373</v>
      </c>
      <c r="K9102">
        <v>188389</v>
      </c>
      <c r="L9102">
        <v>177041</v>
      </c>
      <c r="N9102">
        <v>1900</v>
      </c>
    </row>
    <row r="9103" spans="1:14" x14ac:dyDescent="0.3">
      <c r="A9103">
        <v>21050966</v>
      </c>
      <c r="B9103">
        <v>56</v>
      </c>
      <c r="C9103">
        <v>32</v>
      </c>
      <c r="D9103">
        <v>8</v>
      </c>
      <c r="E9103">
        <v>177926</v>
      </c>
      <c r="F9103">
        <v>184169</v>
      </c>
      <c r="G9103">
        <v>184202</v>
      </c>
      <c r="H9103">
        <v>178899</v>
      </c>
      <c r="I9103">
        <v>164118</v>
      </c>
      <c r="J9103">
        <v>181306</v>
      </c>
      <c r="K9103">
        <v>188368</v>
      </c>
      <c r="L9103">
        <v>177014</v>
      </c>
      <c r="N9103">
        <v>1896</v>
      </c>
    </row>
    <row r="9104" spans="1:14" x14ac:dyDescent="0.3">
      <c r="A9104">
        <v>21052861</v>
      </c>
      <c r="B9104">
        <v>56</v>
      </c>
      <c r="C9104">
        <v>32</v>
      </c>
      <c r="D9104">
        <v>8</v>
      </c>
      <c r="E9104">
        <v>177868</v>
      </c>
      <c r="F9104">
        <v>184142</v>
      </c>
      <c r="G9104">
        <v>184151</v>
      </c>
      <c r="H9104">
        <v>178840</v>
      </c>
      <c r="I9104">
        <v>164068</v>
      </c>
      <c r="J9104">
        <v>181270</v>
      </c>
      <c r="K9104">
        <v>188336</v>
      </c>
      <c r="L9104">
        <v>176956</v>
      </c>
      <c r="N9104">
        <v>1895</v>
      </c>
    </row>
    <row r="9105" spans="1:14" x14ac:dyDescent="0.3">
      <c r="A9105">
        <v>21054754</v>
      </c>
      <c r="B9105">
        <v>56</v>
      </c>
      <c r="C9105">
        <v>32</v>
      </c>
      <c r="D9105">
        <v>8</v>
      </c>
      <c r="E9105">
        <v>177872</v>
      </c>
      <c r="F9105">
        <v>184150</v>
      </c>
      <c r="G9105">
        <v>184121</v>
      </c>
      <c r="H9105">
        <v>178813</v>
      </c>
      <c r="I9105">
        <v>164029</v>
      </c>
      <c r="J9105">
        <v>181255</v>
      </c>
      <c r="K9105">
        <v>188244</v>
      </c>
      <c r="L9105">
        <v>176886</v>
      </c>
      <c r="N9105">
        <v>1893</v>
      </c>
    </row>
    <row r="9106" spans="1:14" x14ac:dyDescent="0.3">
      <c r="A9106">
        <v>21056655</v>
      </c>
      <c r="B9106">
        <v>56</v>
      </c>
      <c r="C9106">
        <v>32</v>
      </c>
      <c r="D9106">
        <v>8</v>
      </c>
      <c r="E9106">
        <v>177834</v>
      </c>
      <c r="F9106">
        <v>184057</v>
      </c>
      <c r="G9106">
        <v>184075</v>
      </c>
      <c r="H9106">
        <v>178717</v>
      </c>
      <c r="I9106">
        <v>163990</v>
      </c>
      <c r="J9106">
        <v>181174</v>
      </c>
      <c r="K9106">
        <v>188181</v>
      </c>
      <c r="L9106">
        <v>176850</v>
      </c>
      <c r="N9106">
        <v>1901</v>
      </c>
    </row>
    <row r="9107" spans="1:14" x14ac:dyDescent="0.3">
      <c r="A9107">
        <v>21058550</v>
      </c>
      <c r="B9107">
        <v>56</v>
      </c>
      <c r="C9107">
        <v>32</v>
      </c>
      <c r="D9107">
        <v>8</v>
      </c>
      <c r="E9107">
        <v>177760</v>
      </c>
      <c r="F9107">
        <v>184062</v>
      </c>
      <c r="G9107">
        <v>184017</v>
      </c>
      <c r="H9107">
        <v>178686</v>
      </c>
      <c r="I9107">
        <v>163920</v>
      </c>
      <c r="J9107">
        <v>181077</v>
      </c>
      <c r="K9107">
        <v>188100</v>
      </c>
      <c r="L9107">
        <v>176736</v>
      </c>
      <c r="N9107">
        <v>1895</v>
      </c>
    </row>
    <row r="9108" spans="1:14" x14ac:dyDescent="0.3">
      <c r="A9108">
        <v>21060442</v>
      </c>
      <c r="B9108">
        <v>56</v>
      </c>
      <c r="C9108">
        <v>32</v>
      </c>
      <c r="D9108">
        <v>8</v>
      </c>
      <c r="E9108">
        <v>177693</v>
      </c>
      <c r="F9108">
        <v>183946</v>
      </c>
      <c r="G9108">
        <v>183985</v>
      </c>
      <c r="H9108">
        <v>178663</v>
      </c>
      <c r="I9108">
        <v>163874</v>
      </c>
      <c r="J9108">
        <v>181032</v>
      </c>
      <c r="K9108">
        <v>188037</v>
      </c>
      <c r="L9108">
        <v>176772</v>
      </c>
      <c r="N9108">
        <v>1892</v>
      </c>
    </row>
    <row r="9109" spans="1:14" x14ac:dyDescent="0.3">
      <c r="A9109">
        <v>21062337</v>
      </c>
      <c r="B9109">
        <v>56</v>
      </c>
      <c r="C9109">
        <v>32</v>
      </c>
      <c r="D9109">
        <v>8</v>
      </c>
      <c r="E9109">
        <v>177655</v>
      </c>
      <c r="F9109">
        <v>183953</v>
      </c>
      <c r="G9109">
        <v>183950</v>
      </c>
      <c r="H9109">
        <v>178596</v>
      </c>
      <c r="I9109">
        <v>163863</v>
      </c>
      <c r="J9109">
        <v>181004</v>
      </c>
      <c r="K9109">
        <v>188029</v>
      </c>
      <c r="L9109">
        <v>176727</v>
      </c>
      <c r="N9109">
        <v>1895</v>
      </c>
    </row>
    <row r="9110" spans="1:14" x14ac:dyDescent="0.3">
      <c r="A9110">
        <v>21064232</v>
      </c>
      <c r="B9110">
        <v>56</v>
      </c>
      <c r="C9110">
        <v>32</v>
      </c>
      <c r="D9110">
        <v>8</v>
      </c>
      <c r="E9110">
        <v>177652</v>
      </c>
      <c r="F9110">
        <v>183902</v>
      </c>
      <c r="G9110">
        <v>183899</v>
      </c>
      <c r="H9110">
        <v>178611</v>
      </c>
      <c r="I9110">
        <v>163811</v>
      </c>
      <c r="J9110">
        <v>180951</v>
      </c>
      <c r="K9110">
        <v>187992</v>
      </c>
      <c r="L9110">
        <v>176717</v>
      </c>
      <c r="N9110">
        <v>1895</v>
      </c>
    </row>
    <row r="9111" spans="1:14" x14ac:dyDescent="0.3">
      <c r="A9111">
        <v>21066134</v>
      </c>
      <c r="B9111">
        <v>56</v>
      </c>
      <c r="C9111">
        <v>32</v>
      </c>
      <c r="D9111">
        <v>8</v>
      </c>
      <c r="E9111">
        <v>177617</v>
      </c>
      <c r="F9111">
        <v>183857</v>
      </c>
      <c r="G9111">
        <v>183881</v>
      </c>
      <c r="H9111">
        <v>178536</v>
      </c>
      <c r="I9111">
        <v>163774</v>
      </c>
      <c r="J9111">
        <v>180939</v>
      </c>
      <c r="K9111">
        <v>187962</v>
      </c>
      <c r="L9111">
        <v>176683</v>
      </c>
      <c r="N9111">
        <v>1902</v>
      </c>
    </row>
    <row r="9112" spans="1:14" x14ac:dyDescent="0.3">
      <c r="A9112">
        <v>21068028</v>
      </c>
      <c r="B9112">
        <v>56</v>
      </c>
      <c r="C9112">
        <v>32</v>
      </c>
      <c r="D9112">
        <v>8</v>
      </c>
      <c r="E9112">
        <v>177556</v>
      </c>
      <c r="F9112">
        <v>183828</v>
      </c>
      <c r="G9112">
        <v>183832</v>
      </c>
      <c r="H9112">
        <v>178525</v>
      </c>
      <c r="I9112">
        <v>163710</v>
      </c>
      <c r="J9112">
        <v>180895</v>
      </c>
      <c r="K9112">
        <v>187882</v>
      </c>
      <c r="L9112">
        <v>176688</v>
      </c>
      <c r="N9112">
        <v>1894</v>
      </c>
    </row>
    <row r="9113" spans="1:14" x14ac:dyDescent="0.3">
      <c r="A9113">
        <v>21069923</v>
      </c>
      <c r="B9113">
        <v>56</v>
      </c>
      <c r="C9113">
        <v>32</v>
      </c>
      <c r="D9113">
        <v>8</v>
      </c>
      <c r="E9113">
        <v>177496</v>
      </c>
      <c r="F9113">
        <v>183772</v>
      </c>
      <c r="G9113">
        <v>183827</v>
      </c>
      <c r="H9113">
        <v>178495</v>
      </c>
      <c r="I9113">
        <v>163672</v>
      </c>
      <c r="J9113">
        <v>180843</v>
      </c>
      <c r="K9113">
        <v>187847</v>
      </c>
      <c r="L9113">
        <v>176629</v>
      </c>
      <c r="N9113">
        <v>1895</v>
      </c>
    </row>
    <row r="9114" spans="1:14" x14ac:dyDescent="0.3">
      <c r="A9114">
        <v>21071824</v>
      </c>
      <c r="B9114">
        <v>56</v>
      </c>
      <c r="C9114">
        <v>32</v>
      </c>
      <c r="D9114">
        <v>8</v>
      </c>
      <c r="E9114">
        <v>177509</v>
      </c>
      <c r="F9114">
        <v>183733</v>
      </c>
      <c r="G9114">
        <v>183773</v>
      </c>
      <c r="H9114">
        <v>178426</v>
      </c>
      <c r="I9114">
        <v>163622</v>
      </c>
      <c r="J9114">
        <v>180789</v>
      </c>
      <c r="K9114">
        <v>187822</v>
      </c>
      <c r="L9114">
        <v>176539</v>
      </c>
      <c r="N9114">
        <v>1901</v>
      </c>
    </row>
    <row r="9115" spans="1:14" x14ac:dyDescent="0.3">
      <c r="A9115">
        <v>21073718</v>
      </c>
      <c r="B9115">
        <v>56</v>
      </c>
      <c r="C9115">
        <v>32</v>
      </c>
      <c r="D9115">
        <v>8</v>
      </c>
      <c r="E9115">
        <v>177470</v>
      </c>
      <c r="F9115">
        <v>183709</v>
      </c>
      <c r="G9115">
        <v>183713</v>
      </c>
      <c r="H9115">
        <v>178388</v>
      </c>
      <c r="I9115">
        <v>163603</v>
      </c>
      <c r="J9115">
        <v>180710</v>
      </c>
      <c r="K9115">
        <v>187714</v>
      </c>
      <c r="L9115">
        <v>176449</v>
      </c>
      <c r="N9115">
        <v>1894</v>
      </c>
    </row>
    <row r="9116" spans="1:14" x14ac:dyDescent="0.3">
      <c r="A9116">
        <v>21075620</v>
      </c>
      <c r="B9116">
        <v>56</v>
      </c>
      <c r="C9116">
        <v>32</v>
      </c>
      <c r="D9116">
        <v>8</v>
      </c>
      <c r="E9116">
        <v>177412</v>
      </c>
      <c r="F9116">
        <v>183648</v>
      </c>
      <c r="G9116">
        <v>183662</v>
      </c>
      <c r="H9116">
        <v>178312</v>
      </c>
      <c r="I9116">
        <v>163494</v>
      </c>
      <c r="J9116">
        <v>180675</v>
      </c>
      <c r="K9116">
        <v>187619</v>
      </c>
      <c r="L9116">
        <v>176407</v>
      </c>
      <c r="N9116">
        <v>1902</v>
      </c>
    </row>
    <row r="9117" spans="1:14" x14ac:dyDescent="0.3">
      <c r="A9117">
        <v>21077506</v>
      </c>
      <c r="B9117">
        <v>56</v>
      </c>
      <c r="C9117">
        <v>32</v>
      </c>
      <c r="D9117">
        <v>8</v>
      </c>
      <c r="E9117">
        <v>177338</v>
      </c>
      <c r="F9117">
        <v>183629</v>
      </c>
      <c r="G9117">
        <v>183636</v>
      </c>
      <c r="H9117">
        <v>178239</v>
      </c>
      <c r="I9117">
        <v>163481</v>
      </c>
      <c r="J9117">
        <v>180621</v>
      </c>
      <c r="K9117">
        <v>187612</v>
      </c>
      <c r="L9117">
        <v>176382</v>
      </c>
      <c r="N9117">
        <v>1886</v>
      </c>
    </row>
    <row r="9118" spans="1:14" x14ac:dyDescent="0.3">
      <c r="A9118">
        <v>21079400</v>
      </c>
      <c r="B9118">
        <v>56</v>
      </c>
      <c r="C9118">
        <v>32</v>
      </c>
      <c r="D9118">
        <v>8</v>
      </c>
      <c r="E9118">
        <v>177345</v>
      </c>
      <c r="F9118">
        <v>183593</v>
      </c>
      <c r="G9118">
        <v>183592</v>
      </c>
      <c r="H9118">
        <v>178226</v>
      </c>
      <c r="I9118">
        <v>163447</v>
      </c>
      <c r="J9118">
        <v>180548</v>
      </c>
      <c r="K9118">
        <v>187614</v>
      </c>
      <c r="L9118">
        <v>176343</v>
      </c>
      <c r="N9118">
        <v>1894</v>
      </c>
    </row>
    <row r="9119" spans="1:14" x14ac:dyDescent="0.3">
      <c r="A9119">
        <v>21081303</v>
      </c>
      <c r="B9119">
        <v>56</v>
      </c>
      <c r="C9119">
        <v>32</v>
      </c>
      <c r="D9119">
        <v>8</v>
      </c>
      <c r="E9119">
        <v>177278</v>
      </c>
      <c r="F9119">
        <v>183568</v>
      </c>
      <c r="G9119">
        <v>183563</v>
      </c>
      <c r="H9119">
        <v>178226</v>
      </c>
      <c r="I9119">
        <v>163444</v>
      </c>
      <c r="J9119">
        <v>180526</v>
      </c>
      <c r="K9119">
        <v>187547</v>
      </c>
      <c r="L9119">
        <v>176360</v>
      </c>
      <c r="N9119">
        <v>1903</v>
      </c>
    </row>
    <row r="9120" spans="1:14" x14ac:dyDescent="0.3">
      <c r="A9120">
        <v>21083197</v>
      </c>
      <c r="B9120">
        <v>56</v>
      </c>
      <c r="C9120">
        <v>32</v>
      </c>
      <c r="D9120">
        <v>8</v>
      </c>
      <c r="E9120">
        <v>177266</v>
      </c>
      <c r="F9120">
        <v>183561</v>
      </c>
      <c r="G9120">
        <v>183529</v>
      </c>
      <c r="H9120">
        <v>178198</v>
      </c>
      <c r="I9120">
        <v>163376</v>
      </c>
      <c r="J9120">
        <v>180546</v>
      </c>
      <c r="K9120">
        <v>187535</v>
      </c>
      <c r="L9120">
        <v>176373</v>
      </c>
      <c r="N9120">
        <v>1894</v>
      </c>
    </row>
    <row r="9121" spans="1:14" x14ac:dyDescent="0.3">
      <c r="A9121">
        <v>21085090</v>
      </c>
      <c r="B9121">
        <v>56</v>
      </c>
      <c r="C9121">
        <v>32</v>
      </c>
      <c r="D9121">
        <v>8</v>
      </c>
      <c r="E9121">
        <v>177208</v>
      </c>
      <c r="F9121">
        <v>183482</v>
      </c>
      <c r="G9121">
        <v>183506</v>
      </c>
      <c r="H9121">
        <v>178212</v>
      </c>
      <c r="I9121">
        <v>163363</v>
      </c>
      <c r="J9121">
        <v>180465</v>
      </c>
      <c r="K9121">
        <v>187513</v>
      </c>
      <c r="L9121">
        <v>176315</v>
      </c>
      <c r="N9121">
        <v>1893</v>
      </c>
    </row>
    <row r="9122" spans="1:14" x14ac:dyDescent="0.3">
      <c r="A9122">
        <v>21086983</v>
      </c>
      <c r="B9122">
        <v>56</v>
      </c>
      <c r="C9122">
        <v>32</v>
      </c>
      <c r="D9122">
        <v>8</v>
      </c>
      <c r="E9122">
        <v>177181</v>
      </c>
      <c r="F9122">
        <v>183470</v>
      </c>
      <c r="G9122">
        <v>183481</v>
      </c>
      <c r="H9122">
        <v>178184</v>
      </c>
      <c r="I9122">
        <v>163320</v>
      </c>
      <c r="J9122">
        <v>180427</v>
      </c>
      <c r="K9122">
        <v>187453</v>
      </c>
      <c r="L9122">
        <v>176241</v>
      </c>
      <c r="N9122">
        <v>1893</v>
      </c>
    </row>
    <row r="9123" spans="1:14" x14ac:dyDescent="0.3">
      <c r="A9123">
        <v>21088880</v>
      </c>
      <c r="B9123">
        <v>56</v>
      </c>
      <c r="C9123">
        <v>32</v>
      </c>
      <c r="D9123">
        <v>8</v>
      </c>
      <c r="E9123">
        <v>177145</v>
      </c>
      <c r="F9123">
        <v>183397</v>
      </c>
      <c r="G9123">
        <v>183414</v>
      </c>
      <c r="H9123">
        <v>178103</v>
      </c>
      <c r="I9123">
        <v>163299</v>
      </c>
      <c r="J9123">
        <v>180390</v>
      </c>
      <c r="K9123">
        <v>187365</v>
      </c>
      <c r="L9123">
        <v>176207</v>
      </c>
      <c r="N9123">
        <v>1897</v>
      </c>
    </row>
    <row r="9124" spans="1:14" x14ac:dyDescent="0.3">
      <c r="A9124">
        <v>21090776</v>
      </c>
      <c r="B9124">
        <v>56</v>
      </c>
      <c r="C9124">
        <v>32</v>
      </c>
      <c r="D9124">
        <v>8</v>
      </c>
      <c r="E9124">
        <v>177124</v>
      </c>
      <c r="F9124">
        <v>183389</v>
      </c>
      <c r="G9124">
        <v>183388</v>
      </c>
      <c r="H9124">
        <v>178058</v>
      </c>
      <c r="I9124">
        <v>163239</v>
      </c>
      <c r="J9124">
        <v>180297</v>
      </c>
      <c r="K9124">
        <v>187291</v>
      </c>
      <c r="L9124">
        <v>176150</v>
      </c>
      <c r="N9124">
        <v>1896</v>
      </c>
    </row>
    <row r="9125" spans="1:14" x14ac:dyDescent="0.3">
      <c r="A9125">
        <v>21092671</v>
      </c>
      <c r="B9125">
        <v>56</v>
      </c>
      <c r="C9125">
        <v>32</v>
      </c>
      <c r="D9125">
        <v>8</v>
      </c>
      <c r="E9125">
        <v>177085</v>
      </c>
      <c r="F9125">
        <v>183332</v>
      </c>
      <c r="G9125">
        <v>183322</v>
      </c>
      <c r="H9125">
        <v>177997</v>
      </c>
      <c r="I9125">
        <v>163191</v>
      </c>
      <c r="J9125">
        <v>180220</v>
      </c>
      <c r="K9125">
        <v>187233</v>
      </c>
      <c r="L9125">
        <v>176064</v>
      </c>
      <c r="N9125">
        <v>1895</v>
      </c>
    </row>
    <row r="9126" spans="1:14" x14ac:dyDescent="0.3">
      <c r="A9126">
        <v>21094564</v>
      </c>
      <c r="B9126">
        <v>56</v>
      </c>
      <c r="C9126">
        <v>32</v>
      </c>
      <c r="D9126">
        <v>8</v>
      </c>
      <c r="E9126">
        <v>177052</v>
      </c>
      <c r="F9126">
        <v>183322</v>
      </c>
      <c r="G9126">
        <v>183289</v>
      </c>
      <c r="H9126">
        <v>177957</v>
      </c>
      <c r="I9126">
        <v>163118</v>
      </c>
      <c r="J9126">
        <v>180211</v>
      </c>
      <c r="K9126">
        <v>187235</v>
      </c>
      <c r="L9126">
        <v>176032</v>
      </c>
      <c r="N9126">
        <v>1893</v>
      </c>
    </row>
    <row r="9127" spans="1:14" x14ac:dyDescent="0.3">
      <c r="A9127">
        <v>21096456</v>
      </c>
      <c r="B9127">
        <v>56</v>
      </c>
      <c r="C9127">
        <v>32</v>
      </c>
      <c r="D9127">
        <v>8</v>
      </c>
      <c r="E9127">
        <v>177022</v>
      </c>
      <c r="F9127">
        <v>183269</v>
      </c>
      <c r="G9127">
        <v>183265</v>
      </c>
      <c r="H9127">
        <v>177933</v>
      </c>
      <c r="I9127">
        <v>163097</v>
      </c>
      <c r="J9127">
        <v>180179</v>
      </c>
      <c r="K9127">
        <v>187182</v>
      </c>
      <c r="L9127">
        <v>176081</v>
      </c>
      <c r="N9127">
        <v>1892</v>
      </c>
    </row>
    <row r="9128" spans="1:14" x14ac:dyDescent="0.3">
      <c r="A9128">
        <v>21098360</v>
      </c>
      <c r="B9128">
        <v>56</v>
      </c>
      <c r="C9128">
        <v>32</v>
      </c>
      <c r="D9128">
        <v>8</v>
      </c>
      <c r="E9128">
        <v>176958</v>
      </c>
      <c r="F9128">
        <v>183215</v>
      </c>
      <c r="G9128">
        <v>183225</v>
      </c>
      <c r="H9128">
        <v>177926</v>
      </c>
      <c r="I9128">
        <v>163079</v>
      </c>
      <c r="J9128">
        <v>180174</v>
      </c>
      <c r="K9128">
        <v>187150</v>
      </c>
      <c r="L9128">
        <v>176039</v>
      </c>
      <c r="N9128">
        <v>1904</v>
      </c>
    </row>
    <row r="9129" spans="1:14" x14ac:dyDescent="0.3">
      <c r="A9129">
        <v>21100257</v>
      </c>
      <c r="B9129">
        <v>56</v>
      </c>
      <c r="C9129">
        <v>32</v>
      </c>
      <c r="D9129">
        <v>8</v>
      </c>
      <c r="E9129">
        <v>176937</v>
      </c>
      <c r="F9129">
        <v>183195</v>
      </c>
      <c r="G9129">
        <v>183223</v>
      </c>
      <c r="H9129">
        <v>177909</v>
      </c>
      <c r="I9129">
        <v>163055</v>
      </c>
      <c r="J9129">
        <v>180126</v>
      </c>
      <c r="K9129">
        <v>187127</v>
      </c>
      <c r="L9129">
        <v>176041</v>
      </c>
      <c r="N9129">
        <v>1897</v>
      </c>
    </row>
    <row r="9130" spans="1:14" x14ac:dyDescent="0.3">
      <c r="A9130">
        <v>21102152</v>
      </c>
      <c r="B9130">
        <v>56</v>
      </c>
      <c r="C9130">
        <v>32</v>
      </c>
      <c r="D9130">
        <v>8</v>
      </c>
      <c r="E9130">
        <v>176924</v>
      </c>
      <c r="F9130">
        <v>183162</v>
      </c>
      <c r="G9130">
        <v>183167</v>
      </c>
      <c r="H9130">
        <v>177884</v>
      </c>
      <c r="I9130">
        <v>163040</v>
      </c>
      <c r="J9130">
        <v>180114</v>
      </c>
      <c r="K9130">
        <v>187091</v>
      </c>
      <c r="L9130">
        <v>176043</v>
      </c>
      <c r="N9130">
        <v>1895</v>
      </c>
    </row>
    <row r="9131" spans="1:14" x14ac:dyDescent="0.3">
      <c r="A9131">
        <v>21104046</v>
      </c>
      <c r="B9131">
        <v>56</v>
      </c>
      <c r="C9131">
        <v>32</v>
      </c>
      <c r="D9131">
        <v>8</v>
      </c>
      <c r="E9131">
        <v>176877</v>
      </c>
      <c r="F9131">
        <v>183142</v>
      </c>
      <c r="G9131">
        <v>183099</v>
      </c>
      <c r="H9131">
        <v>177832</v>
      </c>
      <c r="I9131">
        <v>162948</v>
      </c>
      <c r="J9131">
        <v>179993</v>
      </c>
      <c r="K9131">
        <v>187030</v>
      </c>
      <c r="L9131">
        <v>175959</v>
      </c>
      <c r="N9131">
        <v>1894</v>
      </c>
    </row>
    <row r="9132" spans="1:14" x14ac:dyDescent="0.3">
      <c r="A9132">
        <v>21105943</v>
      </c>
      <c r="B9132">
        <v>56</v>
      </c>
      <c r="C9132">
        <v>32</v>
      </c>
      <c r="D9132">
        <v>8</v>
      </c>
      <c r="E9132">
        <v>176865</v>
      </c>
      <c r="F9132">
        <v>183087</v>
      </c>
      <c r="G9132">
        <v>183055</v>
      </c>
      <c r="H9132">
        <v>177802</v>
      </c>
      <c r="I9132">
        <v>162902</v>
      </c>
      <c r="J9132">
        <v>179925</v>
      </c>
      <c r="K9132">
        <v>186988</v>
      </c>
      <c r="L9132">
        <v>175859</v>
      </c>
      <c r="N9132">
        <v>1897</v>
      </c>
    </row>
    <row r="9133" spans="1:14" x14ac:dyDescent="0.3">
      <c r="A9133">
        <v>21107844</v>
      </c>
      <c r="B9133">
        <v>56</v>
      </c>
      <c r="C9133">
        <v>32</v>
      </c>
      <c r="D9133">
        <v>8</v>
      </c>
      <c r="E9133">
        <v>176780</v>
      </c>
      <c r="F9133">
        <v>183054</v>
      </c>
      <c r="G9133">
        <v>183057</v>
      </c>
      <c r="H9133">
        <v>177727</v>
      </c>
      <c r="I9133">
        <v>162871</v>
      </c>
      <c r="J9133">
        <v>179888</v>
      </c>
      <c r="K9133">
        <v>186924</v>
      </c>
      <c r="L9133">
        <v>175838</v>
      </c>
      <c r="N9133">
        <v>1901</v>
      </c>
    </row>
    <row r="9134" spans="1:14" x14ac:dyDescent="0.3">
      <c r="A9134">
        <v>21109738</v>
      </c>
      <c r="B9134">
        <v>56</v>
      </c>
      <c r="C9134">
        <v>32</v>
      </c>
      <c r="D9134">
        <v>8</v>
      </c>
      <c r="E9134">
        <v>176740</v>
      </c>
      <c r="F9134">
        <v>183024</v>
      </c>
      <c r="G9134">
        <v>182982</v>
      </c>
      <c r="H9134">
        <v>177688</v>
      </c>
      <c r="I9134">
        <v>162795</v>
      </c>
      <c r="J9134">
        <v>179836</v>
      </c>
      <c r="K9134">
        <v>186841</v>
      </c>
      <c r="L9134">
        <v>175784</v>
      </c>
      <c r="N9134">
        <v>1894</v>
      </c>
    </row>
    <row r="9135" spans="1:14" x14ac:dyDescent="0.3">
      <c r="A9135">
        <v>21111639</v>
      </c>
      <c r="B9135">
        <v>56</v>
      </c>
      <c r="C9135">
        <v>32</v>
      </c>
      <c r="D9135">
        <v>8</v>
      </c>
      <c r="E9135">
        <v>176742</v>
      </c>
      <c r="F9135">
        <v>183000</v>
      </c>
      <c r="G9135">
        <v>182960</v>
      </c>
      <c r="H9135">
        <v>177642</v>
      </c>
      <c r="I9135">
        <v>162792</v>
      </c>
      <c r="J9135">
        <v>179787</v>
      </c>
      <c r="K9135">
        <v>186835</v>
      </c>
      <c r="L9135">
        <v>175738</v>
      </c>
      <c r="N9135">
        <v>1901</v>
      </c>
    </row>
    <row r="9136" spans="1:14" x14ac:dyDescent="0.3">
      <c r="A9136">
        <v>21113534</v>
      </c>
      <c r="B9136">
        <v>56</v>
      </c>
      <c r="C9136">
        <v>32</v>
      </c>
      <c r="D9136">
        <v>8</v>
      </c>
      <c r="E9136">
        <v>176672</v>
      </c>
      <c r="F9136">
        <v>182939</v>
      </c>
      <c r="G9136">
        <v>182907</v>
      </c>
      <c r="H9136">
        <v>177602</v>
      </c>
      <c r="I9136">
        <v>162728</v>
      </c>
      <c r="J9136">
        <v>179806</v>
      </c>
      <c r="K9136">
        <v>186771</v>
      </c>
      <c r="L9136">
        <v>175700</v>
      </c>
      <c r="N9136">
        <v>1895</v>
      </c>
    </row>
    <row r="9137" spans="1:14" x14ac:dyDescent="0.3">
      <c r="A9137">
        <v>21115429</v>
      </c>
      <c r="B9137">
        <v>56</v>
      </c>
      <c r="C9137">
        <v>32</v>
      </c>
      <c r="D9137">
        <v>8</v>
      </c>
      <c r="E9137">
        <v>176651</v>
      </c>
      <c r="F9137">
        <v>182900</v>
      </c>
      <c r="G9137">
        <v>182901</v>
      </c>
      <c r="H9137">
        <v>177593</v>
      </c>
      <c r="I9137">
        <v>162726</v>
      </c>
      <c r="J9137">
        <v>179745</v>
      </c>
      <c r="K9137">
        <v>186771</v>
      </c>
      <c r="L9137">
        <v>175737</v>
      </c>
      <c r="N9137">
        <v>1895</v>
      </c>
    </row>
    <row r="9138" spans="1:14" x14ac:dyDescent="0.3">
      <c r="A9138">
        <v>21117325</v>
      </c>
      <c r="B9138">
        <v>56</v>
      </c>
      <c r="C9138">
        <v>32</v>
      </c>
      <c r="D9138">
        <v>8</v>
      </c>
      <c r="E9138">
        <v>176600</v>
      </c>
      <c r="F9138">
        <v>182901</v>
      </c>
      <c r="G9138">
        <v>182845</v>
      </c>
      <c r="H9138">
        <v>177579</v>
      </c>
      <c r="I9138">
        <v>162703</v>
      </c>
      <c r="J9138">
        <v>179703</v>
      </c>
      <c r="K9138">
        <v>186685</v>
      </c>
      <c r="L9138">
        <v>175726</v>
      </c>
      <c r="N9138">
        <v>1896</v>
      </c>
    </row>
    <row r="9139" spans="1:14" x14ac:dyDescent="0.3">
      <c r="A9139">
        <v>21119221</v>
      </c>
      <c r="B9139">
        <v>56</v>
      </c>
      <c r="C9139">
        <v>32</v>
      </c>
      <c r="D9139">
        <v>8</v>
      </c>
      <c r="E9139">
        <v>176560</v>
      </c>
      <c r="F9139">
        <v>182837</v>
      </c>
      <c r="G9139">
        <v>182800</v>
      </c>
      <c r="H9139">
        <v>177535</v>
      </c>
      <c r="I9139">
        <v>162643</v>
      </c>
      <c r="J9139">
        <v>179675</v>
      </c>
      <c r="K9139">
        <v>186625</v>
      </c>
      <c r="L9139">
        <v>175668</v>
      </c>
      <c r="N9139">
        <v>1896</v>
      </c>
    </row>
    <row r="9140" spans="1:14" x14ac:dyDescent="0.3">
      <c r="A9140">
        <v>21121124</v>
      </c>
      <c r="B9140">
        <v>56</v>
      </c>
      <c r="C9140">
        <v>32</v>
      </c>
      <c r="D9140">
        <v>8</v>
      </c>
      <c r="E9140">
        <v>176517</v>
      </c>
      <c r="F9140">
        <v>182792</v>
      </c>
      <c r="G9140">
        <v>182781</v>
      </c>
      <c r="H9140">
        <v>177458</v>
      </c>
      <c r="I9140">
        <v>162628</v>
      </c>
      <c r="J9140">
        <v>179600</v>
      </c>
      <c r="K9140">
        <v>186611</v>
      </c>
      <c r="L9140">
        <v>175608</v>
      </c>
      <c r="N9140">
        <v>1903</v>
      </c>
    </row>
    <row r="9141" spans="1:14" x14ac:dyDescent="0.3">
      <c r="A9141">
        <v>21123017</v>
      </c>
      <c r="B9141">
        <v>56</v>
      </c>
      <c r="C9141">
        <v>32</v>
      </c>
      <c r="D9141">
        <v>8</v>
      </c>
      <c r="E9141">
        <v>176490</v>
      </c>
      <c r="F9141">
        <v>182749</v>
      </c>
      <c r="G9141">
        <v>182724</v>
      </c>
      <c r="H9141">
        <v>177441</v>
      </c>
      <c r="I9141">
        <v>162577</v>
      </c>
      <c r="J9141">
        <v>179540</v>
      </c>
      <c r="K9141">
        <v>186520</v>
      </c>
      <c r="L9141">
        <v>175538</v>
      </c>
      <c r="N9141">
        <v>1893</v>
      </c>
    </row>
    <row r="9142" spans="1:14" x14ac:dyDescent="0.3">
      <c r="A9142">
        <v>21124911</v>
      </c>
      <c r="B9142">
        <v>56</v>
      </c>
      <c r="C9142">
        <v>32</v>
      </c>
      <c r="D9142">
        <v>8</v>
      </c>
      <c r="E9142">
        <v>176478</v>
      </c>
      <c r="F9142">
        <v>182696</v>
      </c>
      <c r="G9142">
        <v>182681</v>
      </c>
      <c r="H9142">
        <v>177372</v>
      </c>
      <c r="I9142">
        <v>162460</v>
      </c>
      <c r="J9142">
        <v>179480</v>
      </c>
      <c r="K9142">
        <v>186452</v>
      </c>
      <c r="L9142">
        <v>175449</v>
      </c>
      <c r="N9142">
        <v>1894</v>
      </c>
    </row>
    <row r="9143" spans="1:14" x14ac:dyDescent="0.3">
      <c r="A9143">
        <v>21126805</v>
      </c>
      <c r="B9143">
        <v>56</v>
      </c>
      <c r="C9143">
        <v>32</v>
      </c>
      <c r="D9143">
        <v>8</v>
      </c>
      <c r="E9143">
        <v>176376</v>
      </c>
      <c r="F9143">
        <v>182644</v>
      </c>
      <c r="G9143">
        <v>182613</v>
      </c>
      <c r="H9143">
        <v>177295</v>
      </c>
      <c r="I9143">
        <v>162412</v>
      </c>
      <c r="J9143">
        <v>179417</v>
      </c>
      <c r="K9143">
        <v>186377</v>
      </c>
      <c r="L9143">
        <v>175374</v>
      </c>
      <c r="N9143">
        <v>1894</v>
      </c>
    </row>
    <row r="9144" spans="1:14" x14ac:dyDescent="0.3">
      <c r="A9144">
        <v>21128701</v>
      </c>
      <c r="B9144">
        <v>56</v>
      </c>
      <c r="C9144">
        <v>32</v>
      </c>
      <c r="D9144">
        <v>8</v>
      </c>
      <c r="E9144">
        <v>176345</v>
      </c>
      <c r="F9144">
        <v>182594</v>
      </c>
      <c r="G9144">
        <v>182595</v>
      </c>
      <c r="H9144">
        <v>177276</v>
      </c>
      <c r="I9144">
        <v>162375</v>
      </c>
      <c r="J9144">
        <v>179362</v>
      </c>
      <c r="K9144">
        <v>186358</v>
      </c>
      <c r="L9144">
        <v>175401</v>
      </c>
      <c r="N9144">
        <v>1896</v>
      </c>
    </row>
    <row r="9145" spans="1:14" x14ac:dyDescent="0.3">
      <c r="A9145">
        <v>21130603</v>
      </c>
      <c r="B9145">
        <v>56</v>
      </c>
      <c r="C9145">
        <v>32</v>
      </c>
      <c r="D9145">
        <v>8</v>
      </c>
      <c r="E9145">
        <v>176277</v>
      </c>
      <c r="F9145">
        <v>182548</v>
      </c>
      <c r="G9145">
        <v>182540</v>
      </c>
      <c r="H9145">
        <v>177279</v>
      </c>
      <c r="I9145">
        <v>162328</v>
      </c>
      <c r="J9145">
        <v>179339</v>
      </c>
      <c r="K9145">
        <v>186292</v>
      </c>
      <c r="L9145">
        <v>175386</v>
      </c>
      <c r="N9145">
        <v>1902</v>
      </c>
    </row>
    <row r="9146" spans="1:14" x14ac:dyDescent="0.3">
      <c r="A9146">
        <v>21132491</v>
      </c>
      <c r="B9146">
        <v>56</v>
      </c>
      <c r="C9146">
        <v>32</v>
      </c>
      <c r="D9146">
        <v>8</v>
      </c>
      <c r="E9146">
        <v>176280</v>
      </c>
      <c r="F9146">
        <v>182549</v>
      </c>
      <c r="G9146">
        <v>182526</v>
      </c>
      <c r="H9146">
        <v>177229</v>
      </c>
      <c r="I9146">
        <v>162322</v>
      </c>
      <c r="J9146">
        <v>179299</v>
      </c>
      <c r="K9146">
        <v>186322</v>
      </c>
      <c r="L9146">
        <v>175400</v>
      </c>
      <c r="N9146">
        <v>1888</v>
      </c>
    </row>
    <row r="9147" spans="1:14" x14ac:dyDescent="0.3">
      <c r="A9147">
        <v>21134387</v>
      </c>
      <c r="B9147">
        <v>56</v>
      </c>
      <c r="C9147">
        <v>32</v>
      </c>
      <c r="D9147">
        <v>8</v>
      </c>
      <c r="E9147">
        <v>176226</v>
      </c>
      <c r="F9147">
        <v>182506</v>
      </c>
      <c r="G9147">
        <v>182495</v>
      </c>
      <c r="H9147">
        <v>177227</v>
      </c>
      <c r="I9147">
        <v>162290</v>
      </c>
      <c r="J9147">
        <v>179251</v>
      </c>
      <c r="K9147">
        <v>186240</v>
      </c>
      <c r="L9147">
        <v>175318</v>
      </c>
      <c r="N9147">
        <v>1896</v>
      </c>
    </row>
    <row r="9148" spans="1:14" x14ac:dyDescent="0.3">
      <c r="A9148">
        <v>21136283</v>
      </c>
      <c r="B9148">
        <v>56</v>
      </c>
      <c r="C9148">
        <v>32</v>
      </c>
      <c r="D9148">
        <v>8</v>
      </c>
      <c r="E9148">
        <v>176215</v>
      </c>
      <c r="F9148">
        <v>182505</v>
      </c>
      <c r="G9148">
        <v>182473</v>
      </c>
      <c r="H9148">
        <v>177197</v>
      </c>
      <c r="I9148">
        <v>162285</v>
      </c>
      <c r="J9148">
        <v>179240</v>
      </c>
      <c r="K9148">
        <v>186207</v>
      </c>
      <c r="L9148">
        <v>175299</v>
      </c>
      <c r="N9148">
        <v>1896</v>
      </c>
    </row>
    <row r="9149" spans="1:14" x14ac:dyDescent="0.3">
      <c r="A9149">
        <v>21138176</v>
      </c>
      <c r="B9149">
        <v>56</v>
      </c>
      <c r="C9149">
        <v>32</v>
      </c>
      <c r="D9149">
        <v>8</v>
      </c>
      <c r="E9149">
        <v>176194</v>
      </c>
      <c r="F9149">
        <v>182418</v>
      </c>
      <c r="G9149">
        <v>182409</v>
      </c>
      <c r="H9149">
        <v>177113</v>
      </c>
      <c r="I9149">
        <v>162254</v>
      </c>
      <c r="J9149">
        <v>179149</v>
      </c>
      <c r="K9149">
        <v>186127</v>
      </c>
      <c r="L9149">
        <v>175235</v>
      </c>
      <c r="N9149">
        <v>1893</v>
      </c>
    </row>
    <row r="9150" spans="1:14" x14ac:dyDescent="0.3">
      <c r="A9150">
        <v>21140077</v>
      </c>
      <c r="B9150">
        <v>56</v>
      </c>
      <c r="C9150">
        <v>32</v>
      </c>
      <c r="D9150">
        <v>8</v>
      </c>
      <c r="E9150">
        <v>176158</v>
      </c>
      <c r="F9150">
        <v>182390</v>
      </c>
      <c r="G9150">
        <v>182379</v>
      </c>
      <c r="H9150">
        <v>177049</v>
      </c>
      <c r="I9150">
        <v>162136</v>
      </c>
      <c r="J9150">
        <v>179075</v>
      </c>
      <c r="K9150">
        <v>186026</v>
      </c>
      <c r="L9150">
        <v>175153</v>
      </c>
      <c r="N9150">
        <v>1901</v>
      </c>
    </row>
    <row r="9151" spans="1:14" x14ac:dyDescent="0.3">
      <c r="A9151">
        <v>21141972</v>
      </c>
      <c r="B9151">
        <v>56</v>
      </c>
      <c r="C9151">
        <v>32</v>
      </c>
      <c r="D9151">
        <v>8</v>
      </c>
      <c r="E9151">
        <v>176111</v>
      </c>
      <c r="F9151">
        <v>182345</v>
      </c>
      <c r="G9151">
        <v>182316</v>
      </c>
      <c r="H9151">
        <v>176990</v>
      </c>
      <c r="I9151">
        <v>162106</v>
      </c>
      <c r="J9151">
        <v>179052</v>
      </c>
      <c r="K9151">
        <v>185984</v>
      </c>
      <c r="L9151">
        <v>175084</v>
      </c>
      <c r="N9151">
        <v>1895</v>
      </c>
    </row>
    <row r="9152" spans="1:14" x14ac:dyDescent="0.3">
      <c r="A9152">
        <v>21143877</v>
      </c>
      <c r="B9152">
        <v>56</v>
      </c>
      <c r="C9152">
        <v>32</v>
      </c>
      <c r="D9152">
        <v>8</v>
      </c>
      <c r="E9152">
        <v>176045</v>
      </c>
      <c r="F9152">
        <v>182315</v>
      </c>
      <c r="G9152">
        <v>182293</v>
      </c>
      <c r="H9152">
        <v>176986</v>
      </c>
      <c r="I9152">
        <v>162054</v>
      </c>
      <c r="J9152">
        <v>178965</v>
      </c>
      <c r="K9152">
        <v>185945</v>
      </c>
      <c r="L9152">
        <v>175088</v>
      </c>
      <c r="N9152">
        <v>1905</v>
      </c>
    </row>
    <row r="9153" spans="1:14" x14ac:dyDescent="0.3">
      <c r="A9153">
        <v>21145773</v>
      </c>
      <c r="B9153">
        <v>56</v>
      </c>
      <c r="C9153">
        <v>32</v>
      </c>
      <c r="D9153">
        <v>8</v>
      </c>
      <c r="E9153">
        <v>175987</v>
      </c>
      <c r="F9153">
        <v>182263</v>
      </c>
      <c r="G9153">
        <v>182249</v>
      </c>
      <c r="H9153">
        <v>176937</v>
      </c>
      <c r="I9153">
        <v>162011</v>
      </c>
      <c r="J9153">
        <v>178976</v>
      </c>
      <c r="K9153">
        <v>185978</v>
      </c>
      <c r="L9153">
        <v>175070</v>
      </c>
      <c r="N9153">
        <v>1896</v>
      </c>
    </row>
    <row r="9154" spans="1:14" x14ac:dyDescent="0.3">
      <c r="A9154">
        <v>21147668</v>
      </c>
      <c r="B9154">
        <v>56</v>
      </c>
      <c r="C9154">
        <v>32</v>
      </c>
      <c r="D9154">
        <v>8</v>
      </c>
      <c r="E9154">
        <v>175949</v>
      </c>
      <c r="F9154">
        <v>182275</v>
      </c>
      <c r="G9154">
        <v>182178</v>
      </c>
      <c r="H9154">
        <v>176889</v>
      </c>
      <c r="I9154">
        <v>161974</v>
      </c>
      <c r="J9154">
        <v>178932</v>
      </c>
      <c r="K9154">
        <v>185905</v>
      </c>
      <c r="L9154">
        <v>175018</v>
      </c>
      <c r="N9154">
        <v>1895</v>
      </c>
    </row>
    <row r="9155" spans="1:14" x14ac:dyDescent="0.3">
      <c r="A9155">
        <v>21149562</v>
      </c>
      <c r="B9155">
        <v>56</v>
      </c>
      <c r="C9155">
        <v>32</v>
      </c>
      <c r="D9155">
        <v>8</v>
      </c>
      <c r="E9155">
        <v>175936</v>
      </c>
      <c r="F9155">
        <v>182194</v>
      </c>
      <c r="G9155">
        <v>182199</v>
      </c>
      <c r="H9155">
        <v>176883</v>
      </c>
      <c r="I9155">
        <v>161966</v>
      </c>
      <c r="J9155">
        <v>178916</v>
      </c>
      <c r="K9155">
        <v>185915</v>
      </c>
      <c r="L9155">
        <v>175047</v>
      </c>
      <c r="N9155">
        <v>1894</v>
      </c>
    </row>
    <row r="9156" spans="1:14" x14ac:dyDescent="0.3">
      <c r="A9156">
        <v>21151458</v>
      </c>
      <c r="B9156">
        <v>56</v>
      </c>
      <c r="C9156">
        <v>32</v>
      </c>
      <c r="D9156">
        <v>8</v>
      </c>
      <c r="E9156">
        <v>175922</v>
      </c>
      <c r="F9156">
        <v>182178</v>
      </c>
      <c r="G9156">
        <v>182148</v>
      </c>
      <c r="H9156">
        <v>176904</v>
      </c>
      <c r="I9156">
        <v>161904</v>
      </c>
      <c r="J9156">
        <v>178867</v>
      </c>
      <c r="K9156">
        <v>185803</v>
      </c>
      <c r="L9156">
        <v>175012</v>
      </c>
      <c r="N9156">
        <v>1896</v>
      </c>
    </row>
    <row r="9157" spans="1:14" x14ac:dyDescent="0.3">
      <c r="A9157">
        <v>21153360</v>
      </c>
      <c r="B9157">
        <v>56</v>
      </c>
      <c r="C9157">
        <v>32</v>
      </c>
      <c r="D9157">
        <v>8</v>
      </c>
      <c r="E9157">
        <v>175898</v>
      </c>
      <c r="F9157">
        <v>182154</v>
      </c>
      <c r="G9157">
        <v>182128</v>
      </c>
      <c r="H9157">
        <v>176842</v>
      </c>
      <c r="I9157">
        <v>161858</v>
      </c>
      <c r="J9157">
        <v>178830</v>
      </c>
      <c r="K9157">
        <v>185805</v>
      </c>
      <c r="L9157">
        <v>174977</v>
      </c>
      <c r="N9157">
        <v>1902</v>
      </c>
    </row>
    <row r="9158" spans="1:14" x14ac:dyDescent="0.3">
      <c r="A9158">
        <v>21155257</v>
      </c>
      <c r="B9158">
        <v>56</v>
      </c>
      <c r="C9158">
        <v>32</v>
      </c>
      <c r="D9158">
        <v>8</v>
      </c>
      <c r="E9158">
        <v>175840</v>
      </c>
      <c r="F9158">
        <v>182125</v>
      </c>
      <c r="G9158">
        <v>182098</v>
      </c>
      <c r="H9158">
        <v>176819</v>
      </c>
      <c r="I9158">
        <v>161865</v>
      </c>
      <c r="J9158">
        <v>178769</v>
      </c>
      <c r="K9158">
        <v>185731</v>
      </c>
      <c r="L9158">
        <v>174903</v>
      </c>
      <c r="N9158">
        <v>1897</v>
      </c>
    </row>
    <row r="9159" spans="1:14" x14ac:dyDescent="0.3">
      <c r="A9159">
        <v>21157152</v>
      </c>
      <c r="B9159">
        <v>56</v>
      </c>
      <c r="C9159">
        <v>32</v>
      </c>
      <c r="D9159">
        <v>8</v>
      </c>
      <c r="E9159">
        <v>175791</v>
      </c>
      <c r="F9159">
        <v>182089</v>
      </c>
      <c r="G9159">
        <v>182033</v>
      </c>
      <c r="H9159">
        <v>176757</v>
      </c>
      <c r="I9159">
        <v>161809</v>
      </c>
      <c r="J9159">
        <v>178700</v>
      </c>
      <c r="K9159">
        <v>185675</v>
      </c>
      <c r="L9159">
        <v>174860</v>
      </c>
      <c r="N9159">
        <v>1895</v>
      </c>
    </row>
    <row r="9160" spans="1:14" x14ac:dyDescent="0.3">
      <c r="A9160">
        <v>21159048</v>
      </c>
      <c r="B9160">
        <v>56</v>
      </c>
      <c r="C9160">
        <v>32</v>
      </c>
      <c r="D9160">
        <v>8</v>
      </c>
      <c r="E9160">
        <v>175799</v>
      </c>
      <c r="F9160">
        <v>182062</v>
      </c>
      <c r="G9160">
        <v>182030</v>
      </c>
      <c r="H9160">
        <v>176709</v>
      </c>
      <c r="I9160">
        <v>161785</v>
      </c>
      <c r="J9160">
        <v>178669</v>
      </c>
      <c r="K9160">
        <v>185584</v>
      </c>
      <c r="L9160">
        <v>174779</v>
      </c>
      <c r="N9160">
        <v>1896</v>
      </c>
    </row>
    <row r="9161" spans="1:14" x14ac:dyDescent="0.3">
      <c r="A9161">
        <v>21160943</v>
      </c>
      <c r="B9161">
        <v>56</v>
      </c>
      <c r="C9161">
        <v>32</v>
      </c>
      <c r="D9161">
        <v>8</v>
      </c>
      <c r="E9161">
        <v>175726</v>
      </c>
      <c r="F9161">
        <v>182023</v>
      </c>
      <c r="G9161">
        <v>181950</v>
      </c>
      <c r="H9161">
        <v>176688</v>
      </c>
      <c r="I9161">
        <v>161726</v>
      </c>
      <c r="J9161">
        <v>178621</v>
      </c>
      <c r="K9161">
        <v>185580</v>
      </c>
      <c r="L9161">
        <v>174741</v>
      </c>
      <c r="N9161">
        <v>1895</v>
      </c>
    </row>
    <row r="9162" spans="1:14" x14ac:dyDescent="0.3">
      <c r="A9162">
        <v>21162846</v>
      </c>
      <c r="B9162">
        <v>56</v>
      </c>
      <c r="C9162">
        <v>32</v>
      </c>
      <c r="D9162">
        <v>8</v>
      </c>
      <c r="E9162">
        <v>175710</v>
      </c>
      <c r="F9162">
        <v>181982</v>
      </c>
      <c r="G9162">
        <v>181927</v>
      </c>
      <c r="H9162">
        <v>176642</v>
      </c>
      <c r="I9162">
        <v>161688</v>
      </c>
      <c r="J9162">
        <v>178590</v>
      </c>
      <c r="K9162">
        <v>185527</v>
      </c>
      <c r="L9162">
        <v>174745</v>
      </c>
      <c r="N9162">
        <v>1903</v>
      </c>
    </row>
    <row r="9163" spans="1:14" x14ac:dyDescent="0.3">
      <c r="A9163">
        <v>21164741</v>
      </c>
      <c r="B9163">
        <v>56</v>
      </c>
      <c r="C9163">
        <v>32</v>
      </c>
      <c r="D9163">
        <v>8</v>
      </c>
      <c r="E9163">
        <v>175665</v>
      </c>
      <c r="F9163">
        <v>181947</v>
      </c>
      <c r="G9163">
        <v>181876</v>
      </c>
      <c r="H9163">
        <v>176625</v>
      </c>
      <c r="I9163">
        <v>161655</v>
      </c>
      <c r="J9163">
        <v>178561</v>
      </c>
      <c r="K9163">
        <v>185573</v>
      </c>
      <c r="L9163">
        <v>174789</v>
      </c>
      <c r="N9163">
        <v>1895</v>
      </c>
    </row>
    <row r="9164" spans="1:14" x14ac:dyDescent="0.3">
      <c r="A9164">
        <v>21166644</v>
      </c>
      <c r="B9164">
        <v>56</v>
      </c>
      <c r="C9164">
        <v>32</v>
      </c>
      <c r="D9164">
        <v>8</v>
      </c>
      <c r="E9164">
        <v>175648</v>
      </c>
      <c r="F9164">
        <v>181876</v>
      </c>
      <c r="G9164">
        <v>181874</v>
      </c>
      <c r="H9164">
        <v>176574</v>
      </c>
      <c r="I9164">
        <v>161655</v>
      </c>
      <c r="J9164">
        <v>178516</v>
      </c>
      <c r="K9164">
        <v>185486</v>
      </c>
      <c r="L9164">
        <v>174756</v>
      </c>
      <c r="N9164">
        <v>1903</v>
      </c>
    </row>
    <row r="9165" spans="1:14" x14ac:dyDescent="0.3">
      <c r="A9165">
        <v>21168537</v>
      </c>
      <c r="B9165">
        <v>56</v>
      </c>
      <c r="C9165">
        <v>32</v>
      </c>
      <c r="D9165">
        <v>8</v>
      </c>
      <c r="E9165">
        <v>175597</v>
      </c>
      <c r="F9165">
        <v>181877</v>
      </c>
      <c r="G9165">
        <v>181828</v>
      </c>
      <c r="H9165">
        <v>176558</v>
      </c>
      <c r="I9165">
        <v>161612</v>
      </c>
      <c r="J9165">
        <v>178493</v>
      </c>
      <c r="K9165">
        <v>185434</v>
      </c>
      <c r="L9165">
        <v>174694</v>
      </c>
      <c r="N9165">
        <v>1893</v>
      </c>
    </row>
    <row r="9166" spans="1:14" x14ac:dyDescent="0.3">
      <c r="A9166">
        <v>21170432</v>
      </c>
      <c r="B9166">
        <v>56</v>
      </c>
      <c r="C9166">
        <v>32</v>
      </c>
      <c r="D9166">
        <v>8</v>
      </c>
      <c r="E9166">
        <v>175603</v>
      </c>
      <c r="F9166">
        <v>181829</v>
      </c>
      <c r="G9166">
        <v>181801</v>
      </c>
      <c r="H9166">
        <v>176546</v>
      </c>
      <c r="I9166">
        <v>161565</v>
      </c>
      <c r="J9166">
        <v>178438</v>
      </c>
      <c r="K9166">
        <v>185334</v>
      </c>
      <c r="L9166">
        <v>174649</v>
      </c>
      <c r="N9166">
        <v>1895</v>
      </c>
    </row>
    <row r="9167" spans="1:14" x14ac:dyDescent="0.3">
      <c r="A9167">
        <v>21172327</v>
      </c>
      <c r="B9167">
        <v>56</v>
      </c>
      <c r="C9167">
        <v>32</v>
      </c>
      <c r="D9167">
        <v>8</v>
      </c>
      <c r="E9167">
        <v>175548</v>
      </c>
      <c r="F9167">
        <v>181795</v>
      </c>
      <c r="G9167">
        <v>181771</v>
      </c>
      <c r="H9167">
        <v>176462</v>
      </c>
      <c r="I9167">
        <v>161492</v>
      </c>
      <c r="J9167">
        <v>178372</v>
      </c>
      <c r="K9167">
        <v>185317</v>
      </c>
      <c r="L9167">
        <v>174553</v>
      </c>
      <c r="N9167">
        <v>1895</v>
      </c>
    </row>
    <row r="9168" spans="1:14" x14ac:dyDescent="0.3">
      <c r="A9168">
        <v>21174223</v>
      </c>
      <c r="B9168">
        <v>56</v>
      </c>
      <c r="C9168">
        <v>32</v>
      </c>
      <c r="D9168">
        <v>8</v>
      </c>
      <c r="E9168">
        <v>175506</v>
      </c>
      <c r="F9168">
        <v>181766</v>
      </c>
      <c r="G9168">
        <v>181672</v>
      </c>
      <c r="H9168">
        <v>176437</v>
      </c>
      <c r="I9168">
        <v>161442</v>
      </c>
      <c r="J9168">
        <v>178312</v>
      </c>
      <c r="K9168">
        <v>185255</v>
      </c>
      <c r="L9168">
        <v>174514</v>
      </c>
      <c r="N9168">
        <v>1896</v>
      </c>
    </row>
    <row r="9169" spans="1:14" x14ac:dyDescent="0.3">
      <c r="A9169">
        <v>21176130</v>
      </c>
      <c r="B9169">
        <v>56</v>
      </c>
      <c r="C9169">
        <v>32</v>
      </c>
      <c r="D9169">
        <v>8</v>
      </c>
      <c r="E9169">
        <v>175476</v>
      </c>
      <c r="F9169">
        <v>181760</v>
      </c>
      <c r="G9169">
        <v>181683</v>
      </c>
      <c r="H9169">
        <v>176372</v>
      </c>
      <c r="I9169">
        <v>161415</v>
      </c>
      <c r="J9169">
        <v>178232</v>
      </c>
      <c r="K9169">
        <v>185157</v>
      </c>
      <c r="L9169">
        <v>174473</v>
      </c>
      <c r="N9169">
        <v>1907</v>
      </c>
    </row>
    <row r="9170" spans="1:14" x14ac:dyDescent="0.3">
      <c r="A9170">
        <v>21178020</v>
      </c>
      <c r="B9170">
        <v>56</v>
      </c>
      <c r="C9170">
        <v>32</v>
      </c>
      <c r="D9170">
        <v>8</v>
      </c>
      <c r="E9170">
        <v>175458</v>
      </c>
      <c r="F9170">
        <v>181696</v>
      </c>
      <c r="G9170">
        <v>181628</v>
      </c>
      <c r="H9170">
        <v>176294</v>
      </c>
      <c r="I9170">
        <v>161368</v>
      </c>
      <c r="J9170">
        <v>178221</v>
      </c>
      <c r="K9170">
        <v>185156</v>
      </c>
      <c r="L9170">
        <v>174420</v>
      </c>
      <c r="N9170">
        <v>1890</v>
      </c>
    </row>
    <row r="9171" spans="1:14" x14ac:dyDescent="0.3">
      <c r="A9171">
        <v>21179921</v>
      </c>
      <c r="B9171">
        <v>56</v>
      </c>
      <c r="C9171">
        <v>32</v>
      </c>
      <c r="D9171">
        <v>8</v>
      </c>
      <c r="E9171">
        <v>175454</v>
      </c>
      <c r="F9171">
        <v>181628</v>
      </c>
      <c r="G9171">
        <v>181614</v>
      </c>
      <c r="H9171">
        <v>176330</v>
      </c>
      <c r="I9171">
        <v>161264</v>
      </c>
      <c r="J9171">
        <v>178157</v>
      </c>
      <c r="K9171">
        <v>185099</v>
      </c>
      <c r="L9171">
        <v>174445</v>
      </c>
      <c r="N9171">
        <v>1901</v>
      </c>
    </row>
    <row r="9172" spans="1:14" x14ac:dyDescent="0.3">
      <c r="A9172">
        <v>21181828</v>
      </c>
      <c r="B9172">
        <v>56</v>
      </c>
      <c r="C9172">
        <v>32</v>
      </c>
      <c r="D9172">
        <v>8</v>
      </c>
      <c r="E9172">
        <v>175353</v>
      </c>
      <c r="F9172">
        <v>181656</v>
      </c>
      <c r="G9172">
        <v>181635</v>
      </c>
      <c r="H9172">
        <v>176289</v>
      </c>
      <c r="I9172">
        <v>161322</v>
      </c>
      <c r="J9172">
        <v>178205</v>
      </c>
      <c r="K9172">
        <v>185096</v>
      </c>
      <c r="L9172">
        <v>174460</v>
      </c>
      <c r="N9172">
        <v>1907</v>
      </c>
    </row>
    <row r="9173" spans="1:14" x14ac:dyDescent="0.3">
      <c r="A9173">
        <v>21183728</v>
      </c>
      <c r="B9173">
        <v>56</v>
      </c>
      <c r="C9173">
        <v>32</v>
      </c>
      <c r="D9173">
        <v>8</v>
      </c>
      <c r="E9173">
        <v>175318</v>
      </c>
      <c r="F9173">
        <v>181639</v>
      </c>
      <c r="G9173">
        <v>181571</v>
      </c>
      <c r="H9173">
        <v>176323</v>
      </c>
      <c r="I9173">
        <v>161309</v>
      </c>
      <c r="J9173">
        <v>178120</v>
      </c>
      <c r="K9173">
        <v>185123</v>
      </c>
      <c r="L9173">
        <v>174447</v>
      </c>
      <c r="N9173">
        <v>1900</v>
      </c>
    </row>
    <row r="9174" spans="1:14" x14ac:dyDescent="0.3">
      <c r="A9174">
        <v>21185634</v>
      </c>
      <c r="B9174">
        <v>56</v>
      </c>
      <c r="C9174">
        <v>32</v>
      </c>
      <c r="D9174">
        <v>8</v>
      </c>
      <c r="E9174">
        <v>175263</v>
      </c>
      <c r="F9174">
        <v>181556</v>
      </c>
      <c r="G9174">
        <v>181524</v>
      </c>
      <c r="H9174">
        <v>176273</v>
      </c>
      <c r="I9174">
        <v>161253</v>
      </c>
      <c r="J9174">
        <v>178098</v>
      </c>
      <c r="K9174">
        <v>185038</v>
      </c>
      <c r="L9174">
        <v>174419</v>
      </c>
      <c r="N9174">
        <v>1906</v>
      </c>
    </row>
    <row r="9175" spans="1:14" x14ac:dyDescent="0.3">
      <c r="A9175">
        <v>21187526</v>
      </c>
      <c r="B9175">
        <v>56</v>
      </c>
      <c r="C9175">
        <v>32</v>
      </c>
      <c r="D9175">
        <v>8</v>
      </c>
      <c r="E9175">
        <v>175283</v>
      </c>
      <c r="F9175">
        <v>181556</v>
      </c>
      <c r="G9175">
        <v>181484</v>
      </c>
      <c r="H9175">
        <v>176245</v>
      </c>
      <c r="I9175">
        <v>161218</v>
      </c>
      <c r="J9175">
        <v>178004</v>
      </c>
      <c r="K9175">
        <v>184986</v>
      </c>
      <c r="L9175">
        <v>174349</v>
      </c>
      <c r="N9175">
        <v>1892</v>
      </c>
    </row>
    <row r="9176" spans="1:14" x14ac:dyDescent="0.3">
      <c r="A9176">
        <v>21189430</v>
      </c>
      <c r="B9176">
        <v>56</v>
      </c>
      <c r="C9176">
        <v>32</v>
      </c>
      <c r="D9176">
        <v>8</v>
      </c>
      <c r="E9176">
        <v>175237</v>
      </c>
      <c r="F9176">
        <v>181481</v>
      </c>
      <c r="G9176">
        <v>181437</v>
      </c>
      <c r="H9176">
        <v>176146</v>
      </c>
      <c r="I9176">
        <v>161148</v>
      </c>
      <c r="J9176">
        <v>177995</v>
      </c>
      <c r="K9176">
        <v>184935</v>
      </c>
      <c r="L9176">
        <v>174260</v>
      </c>
      <c r="N9176">
        <v>1904</v>
      </c>
    </row>
    <row r="9177" spans="1:14" x14ac:dyDescent="0.3">
      <c r="A9177">
        <v>21191330</v>
      </c>
      <c r="B9177">
        <v>56</v>
      </c>
      <c r="C9177">
        <v>32</v>
      </c>
      <c r="D9177">
        <v>8</v>
      </c>
      <c r="E9177">
        <v>175216</v>
      </c>
      <c r="F9177">
        <v>181494</v>
      </c>
      <c r="G9177">
        <v>181405</v>
      </c>
      <c r="H9177">
        <v>176110</v>
      </c>
      <c r="I9177">
        <v>161151</v>
      </c>
      <c r="J9177">
        <v>177839</v>
      </c>
      <c r="K9177">
        <v>184833</v>
      </c>
      <c r="L9177">
        <v>174203</v>
      </c>
      <c r="N9177">
        <v>1900</v>
      </c>
    </row>
    <row r="9178" spans="1:14" x14ac:dyDescent="0.3">
      <c r="A9178">
        <v>21193230</v>
      </c>
      <c r="B9178">
        <v>56</v>
      </c>
      <c r="C9178">
        <v>32</v>
      </c>
      <c r="D9178">
        <v>8</v>
      </c>
      <c r="E9178">
        <v>175119</v>
      </c>
      <c r="F9178">
        <v>181462</v>
      </c>
      <c r="G9178">
        <v>181386</v>
      </c>
      <c r="H9178">
        <v>176024</v>
      </c>
      <c r="I9178">
        <v>161045</v>
      </c>
      <c r="J9178">
        <v>177876</v>
      </c>
      <c r="K9178">
        <v>184811</v>
      </c>
      <c r="L9178">
        <v>174078</v>
      </c>
      <c r="N9178">
        <v>1900</v>
      </c>
    </row>
    <row r="9179" spans="1:14" x14ac:dyDescent="0.3">
      <c r="A9179">
        <v>21195135</v>
      </c>
      <c r="B9179">
        <v>56</v>
      </c>
      <c r="C9179">
        <v>32</v>
      </c>
      <c r="D9179">
        <v>8</v>
      </c>
      <c r="E9179">
        <v>175068</v>
      </c>
      <c r="F9179">
        <v>181452</v>
      </c>
      <c r="G9179">
        <v>181332</v>
      </c>
      <c r="H9179">
        <v>175964</v>
      </c>
      <c r="I9179">
        <v>160978</v>
      </c>
      <c r="J9179">
        <v>177776</v>
      </c>
      <c r="K9179">
        <v>184665</v>
      </c>
      <c r="L9179">
        <v>174068</v>
      </c>
      <c r="N9179">
        <v>1905</v>
      </c>
    </row>
    <row r="9180" spans="1:14" x14ac:dyDescent="0.3">
      <c r="A9180">
        <v>21197034</v>
      </c>
      <c r="B9180">
        <v>56</v>
      </c>
      <c r="C9180">
        <v>32</v>
      </c>
      <c r="D9180">
        <v>8</v>
      </c>
      <c r="E9180">
        <v>175057</v>
      </c>
      <c r="F9180">
        <v>181435</v>
      </c>
      <c r="G9180">
        <v>181243</v>
      </c>
      <c r="H9180">
        <v>175965</v>
      </c>
      <c r="I9180">
        <v>161017</v>
      </c>
      <c r="J9180">
        <v>177790</v>
      </c>
      <c r="K9180">
        <v>184756</v>
      </c>
      <c r="L9180">
        <v>174121</v>
      </c>
      <c r="N9180">
        <v>1899</v>
      </c>
    </row>
    <row r="9181" spans="1:14" x14ac:dyDescent="0.3">
      <c r="A9181">
        <v>21198931</v>
      </c>
      <c r="B9181">
        <v>56</v>
      </c>
      <c r="C9181">
        <v>32</v>
      </c>
      <c r="D9181">
        <v>8</v>
      </c>
      <c r="E9181">
        <v>175046</v>
      </c>
      <c r="F9181">
        <v>181301</v>
      </c>
      <c r="G9181">
        <v>181251</v>
      </c>
      <c r="H9181">
        <v>176008</v>
      </c>
      <c r="I9181">
        <v>160992</v>
      </c>
      <c r="J9181">
        <v>177800</v>
      </c>
      <c r="K9181">
        <v>184712</v>
      </c>
      <c r="L9181">
        <v>174134</v>
      </c>
      <c r="N9181">
        <v>1897</v>
      </c>
    </row>
    <row r="9182" spans="1:14" x14ac:dyDescent="0.3">
      <c r="A9182">
        <v>21200838</v>
      </c>
      <c r="B9182">
        <v>56</v>
      </c>
      <c r="C9182">
        <v>32</v>
      </c>
      <c r="D9182">
        <v>8</v>
      </c>
      <c r="E9182">
        <v>174970</v>
      </c>
      <c r="F9182">
        <v>181263</v>
      </c>
      <c r="G9182">
        <v>181225</v>
      </c>
      <c r="H9182">
        <v>175932</v>
      </c>
      <c r="I9182">
        <v>160901</v>
      </c>
      <c r="J9182">
        <v>177717</v>
      </c>
      <c r="K9182">
        <v>184642</v>
      </c>
      <c r="L9182">
        <v>174085</v>
      </c>
      <c r="N9182">
        <v>1907</v>
      </c>
    </row>
    <row r="9183" spans="1:14" x14ac:dyDescent="0.3">
      <c r="A9183">
        <v>21202736</v>
      </c>
      <c r="B9183">
        <v>56</v>
      </c>
      <c r="C9183">
        <v>32</v>
      </c>
      <c r="D9183">
        <v>8</v>
      </c>
      <c r="E9183">
        <v>174984</v>
      </c>
      <c r="F9183">
        <v>181233</v>
      </c>
      <c r="G9183">
        <v>181192</v>
      </c>
      <c r="H9183">
        <v>175972</v>
      </c>
      <c r="I9183">
        <v>160928</v>
      </c>
      <c r="J9183">
        <v>177740</v>
      </c>
      <c r="K9183">
        <v>184552</v>
      </c>
      <c r="L9183">
        <v>174071</v>
      </c>
      <c r="N9183">
        <v>1898</v>
      </c>
    </row>
    <row r="9184" spans="1:14" x14ac:dyDescent="0.3">
      <c r="A9184">
        <v>21204640</v>
      </c>
      <c r="B9184">
        <v>56</v>
      </c>
      <c r="C9184">
        <v>32</v>
      </c>
      <c r="D9184">
        <v>8</v>
      </c>
      <c r="E9184">
        <v>174970</v>
      </c>
      <c r="F9184">
        <v>181172</v>
      </c>
      <c r="G9184">
        <v>181143</v>
      </c>
      <c r="H9184">
        <v>175889</v>
      </c>
      <c r="I9184">
        <v>160864</v>
      </c>
      <c r="J9184">
        <v>177650</v>
      </c>
      <c r="K9184">
        <v>184621</v>
      </c>
      <c r="L9184">
        <v>174050</v>
      </c>
      <c r="N9184">
        <v>1904</v>
      </c>
    </row>
    <row r="9185" spans="1:14" x14ac:dyDescent="0.3">
      <c r="A9185">
        <v>21206538</v>
      </c>
      <c r="B9185">
        <v>56</v>
      </c>
      <c r="C9185">
        <v>32</v>
      </c>
      <c r="D9185">
        <v>8</v>
      </c>
      <c r="E9185">
        <v>174856</v>
      </c>
      <c r="F9185">
        <v>181161</v>
      </c>
      <c r="G9185">
        <v>181100</v>
      </c>
      <c r="H9185">
        <v>175850</v>
      </c>
      <c r="I9185">
        <v>160864</v>
      </c>
      <c r="J9185">
        <v>177626</v>
      </c>
      <c r="K9185">
        <v>184547</v>
      </c>
      <c r="L9185">
        <v>173960</v>
      </c>
      <c r="N9185">
        <v>1898</v>
      </c>
    </row>
    <row r="9186" spans="1:14" x14ac:dyDescent="0.3">
      <c r="A9186">
        <v>21208435</v>
      </c>
      <c r="B9186">
        <v>56</v>
      </c>
      <c r="C9186">
        <v>32</v>
      </c>
      <c r="D9186">
        <v>8</v>
      </c>
      <c r="E9186">
        <v>174823</v>
      </c>
      <c r="F9186">
        <v>181170</v>
      </c>
      <c r="G9186">
        <v>181057</v>
      </c>
      <c r="H9186">
        <v>175817</v>
      </c>
      <c r="I9186">
        <v>160777</v>
      </c>
      <c r="J9186">
        <v>177525</v>
      </c>
      <c r="K9186">
        <v>184492</v>
      </c>
      <c r="L9186">
        <v>173872</v>
      </c>
      <c r="N9186">
        <v>1897</v>
      </c>
    </row>
    <row r="9187" spans="1:14" x14ac:dyDescent="0.3">
      <c r="A9187">
        <v>21210335</v>
      </c>
      <c r="B9187">
        <v>56</v>
      </c>
      <c r="C9187">
        <v>32</v>
      </c>
      <c r="D9187">
        <v>8</v>
      </c>
      <c r="E9187">
        <v>174828</v>
      </c>
      <c r="F9187">
        <v>181089</v>
      </c>
      <c r="G9187">
        <v>181027</v>
      </c>
      <c r="H9187">
        <v>175778</v>
      </c>
      <c r="I9187">
        <v>160703</v>
      </c>
      <c r="J9187">
        <v>177471</v>
      </c>
      <c r="K9187">
        <v>184418</v>
      </c>
      <c r="L9187">
        <v>173788</v>
      </c>
      <c r="N9187">
        <v>1900</v>
      </c>
    </row>
    <row r="9188" spans="1:14" x14ac:dyDescent="0.3">
      <c r="A9188">
        <v>21212233</v>
      </c>
      <c r="B9188">
        <v>56</v>
      </c>
      <c r="C9188">
        <v>32</v>
      </c>
      <c r="D9188">
        <v>8</v>
      </c>
      <c r="E9188">
        <v>174787</v>
      </c>
      <c r="F9188">
        <v>181076</v>
      </c>
      <c r="G9188">
        <v>181034</v>
      </c>
      <c r="H9188">
        <v>175760</v>
      </c>
      <c r="I9188">
        <v>160689</v>
      </c>
      <c r="J9188">
        <v>177451</v>
      </c>
      <c r="K9188">
        <v>184362</v>
      </c>
      <c r="L9188">
        <v>173785</v>
      </c>
      <c r="N9188">
        <v>1898</v>
      </c>
    </row>
    <row r="9189" spans="1:14" x14ac:dyDescent="0.3">
      <c r="A9189">
        <v>21214139</v>
      </c>
      <c r="B9189">
        <v>56</v>
      </c>
      <c r="C9189">
        <v>32</v>
      </c>
      <c r="D9189">
        <v>8</v>
      </c>
      <c r="E9189">
        <v>174766</v>
      </c>
      <c r="F9189">
        <v>180989</v>
      </c>
      <c r="G9189">
        <v>180940</v>
      </c>
      <c r="H9189">
        <v>175672</v>
      </c>
      <c r="I9189">
        <v>160686</v>
      </c>
      <c r="J9189">
        <v>177416</v>
      </c>
      <c r="K9189">
        <v>184344</v>
      </c>
      <c r="L9189">
        <v>173796</v>
      </c>
      <c r="N9189">
        <v>1906</v>
      </c>
    </row>
    <row r="9190" spans="1:14" x14ac:dyDescent="0.3">
      <c r="A9190">
        <v>21216037</v>
      </c>
      <c r="B9190">
        <v>56</v>
      </c>
      <c r="C9190">
        <v>32</v>
      </c>
      <c r="D9190">
        <v>8</v>
      </c>
      <c r="E9190">
        <v>174630</v>
      </c>
      <c r="F9190">
        <v>180971</v>
      </c>
      <c r="G9190">
        <v>180921</v>
      </c>
      <c r="H9190">
        <v>175637</v>
      </c>
      <c r="I9190">
        <v>160647</v>
      </c>
      <c r="J9190">
        <v>177384</v>
      </c>
      <c r="K9190">
        <v>184246</v>
      </c>
      <c r="L9190">
        <v>173802</v>
      </c>
      <c r="N9190">
        <v>1898</v>
      </c>
    </row>
    <row r="9191" spans="1:14" x14ac:dyDescent="0.3">
      <c r="A9191">
        <v>21217935</v>
      </c>
      <c r="B9191">
        <v>56</v>
      </c>
      <c r="C9191">
        <v>32</v>
      </c>
      <c r="D9191">
        <v>8</v>
      </c>
      <c r="E9191">
        <v>174675</v>
      </c>
      <c r="F9191">
        <v>180898</v>
      </c>
      <c r="G9191">
        <v>180898</v>
      </c>
      <c r="H9191">
        <v>175619</v>
      </c>
      <c r="I9191">
        <v>160586</v>
      </c>
      <c r="J9191">
        <v>177323</v>
      </c>
      <c r="K9191">
        <v>184238</v>
      </c>
      <c r="L9191">
        <v>173752</v>
      </c>
      <c r="N9191">
        <v>1898</v>
      </c>
    </row>
    <row r="9192" spans="1:14" x14ac:dyDescent="0.3">
      <c r="A9192">
        <v>21219840</v>
      </c>
      <c r="B9192">
        <v>56</v>
      </c>
      <c r="C9192">
        <v>32</v>
      </c>
      <c r="D9192">
        <v>8</v>
      </c>
      <c r="E9192">
        <v>174630</v>
      </c>
      <c r="F9192">
        <v>180913</v>
      </c>
      <c r="G9192">
        <v>180833</v>
      </c>
      <c r="H9192">
        <v>175680</v>
      </c>
      <c r="I9192">
        <v>160553</v>
      </c>
      <c r="J9192">
        <v>177328</v>
      </c>
      <c r="K9192">
        <v>184212</v>
      </c>
      <c r="L9192">
        <v>173721</v>
      </c>
      <c r="N9192">
        <v>1905</v>
      </c>
    </row>
    <row r="9193" spans="1:14" x14ac:dyDescent="0.3">
      <c r="A9193">
        <v>21221737</v>
      </c>
      <c r="B9193">
        <v>56</v>
      </c>
      <c r="C9193">
        <v>32</v>
      </c>
      <c r="D9193">
        <v>8</v>
      </c>
      <c r="E9193">
        <v>174620</v>
      </c>
      <c r="F9193">
        <v>180882</v>
      </c>
      <c r="G9193">
        <v>180788</v>
      </c>
      <c r="H9193">
        <v>175540</v>
      </c>
      <c r="I9193">
        <v>160525</v>
      </c>
      <c r="J9193">
        <v>177231</v>
      </c>
      <c r="K9193">
        <v>184134</v>
      </c>
      <c r="L9193">
        <v>173623</v>
      </c>
      <c r="N9193">
        <v>1897</v>
      </c>
    </row>
    <row r="9194" spans="1:14" x14ac:dyDescent="0.3">
      <c r="A9194">
        <v>21223644</v>
      </c>
      <c r="B9194">
        <v>56</v>
      </c>
      <c r="C9194">
        <v>32</v>
      </c>
      <c r="D9194">
        <v>8</v>
      </c>
      <c r="E9194">
        <v>174557</v>
      </c>
      <c r="F9194">
        <v>180851</v>
      </c>
      <c r="G9194">
        <v>180765</v>
      </c>
      <c r="H9194">
        <v>175525</v>
      </c>
      <c r="I9194">
        <v>160471</v>
      </c>
      <c r="J9194">
        <v>177146</v>
      </c>
      <c r="K9194">
        <v>184102</v>
      </c>
      <c r="L9194">
        <v>173566</v>
      </c>
      <c r="N9194">
        <v>1907</v>
      </c>
    </row>
    <row r="9195" spans="1:14" x14ac:dyDescent="0.3">
      <c r="A9195">
        <v>21225537</v>
      </c>
      <c r="B9195">
        <v>56</v>
      </c>
      <c r="C9195">
        <v>32</v>
      </c>
      <c r="D9195">
        <v>8</v>
      </c>
      <c r="E9195">
        <v>174529</v>
      </c>
      <c r="F9195">
        <v>180812</v>
      </c>
      <c r="G9195">
        <v>180737</v>
      </c>
      <c r="H9195">
        <v>175406</v>
      </c>
      <c r="I9195">
        <v>160361</v>
      </c>
      <c r="J9195">
        <v>177085</v>
      </c>
      <c r="K9195">
        <v>183966</v>
      </c>
      <c r="L9195">
        <v>173523</v>
      </c>
      <c r="N9195">
        <v>1893</v>
      </c>
    </row>
    <row r="9196" spans="1:14" x14ac:dyDescent="0.3">
      <c r="A9196">
        <v>21227430</v>
      </c>
      <c r="B9196">
        <v>56</v>
      </c>
      <c r="C9196">
        <v>32</v>
      </c>
      <c r="D9196">
        <v>8</v>
      </c>
      <c r="E9196">
        <v>174424</v>
      </c>
      <c r="F9196">
        <v>180726</v>
      </c>
      <c r="G9196">
        <v>180649</v>
      </c>
      <c r="H9196">
        <v>175357</v>
      </c>
      <c r="I9196">
        <v>160334</v>
      </c>
      <c r="J9196">
        <v>177020</v>
      </c>
      <c r="K9196">
        <v>183954</v>
      </c>
      <c r="L9196">
        <v>173473</v>
      </c>
      <c r="N9196">
        <v>1893</v>
      </c>
    </row>
    <row r="9197" spans="1:14" x14ac:dyDescent="0.3">
      <c r="A9197">
        <v>21229326</v>
      </c>
      <c r="B9197">
        <v>56</v>
      </c>
      <c r="C9197">
        <v>32</v>
      </c>
      <c r="D9197">
        <v>8</v>
      </c>
      <c r="E9197">
        <v>174431</v>
      </c>
      <c r="F9197">
        <v>180730</v>
      </c>
      <c r="G9197">
        <v>180658</v>
      </c>
      <c r="H9197">
        <v>175387</v>
      </c>
      <c r="I9197">
        <v>160310</v>
      </c>
      <c r="J9197">
        <v>177021</v>
      </c>
      <c r="K9197">
        <v>183931</v>
      </c>
      <c r="L9197">
        <v>173484</v>
      </c>
      <c r="N9197">
        <v>1896</v>
      </c>
    </row>
    <row r="9198" spans="1:14" x14ac:dyDescent="0.3">
      <c r="A9198">
        <v>21231220</v>
      </c>
      <c r="B9198">
        <v>56</v>
      </c>
      <c r="C9198">
        <v>32</v>
      </c>
      <c r="D9198">
        <v>8</v>
      </c>
      <c r="E9198">
        <v>174380</v>
      </c>
      <c r="F9198">
        <v>180709</v>
      </c>
      <c r="G9198">
        <v>180609</v>
      </c>
      <c r="H9198">
        <v>175359</v>
      </c>
      <c r="I9198">
        <v>160274</v>
      </c>
      <c r="J9198">
        <v>176966</v>
      </c>
      <c r="K9198">
        <v>183911</v>
      </c>
      <c r="L9198">
        <v>173490</v>
      </c>
      <c r="N9198">
        <v>1894</v>
      </c>
    </row>
    <row r="9199" spans="1:14" x14ac:dyDescent="0.3">
      <c r="A9199">
        <v>21233116</v>
      </c>
      <c r="B9199">
        <v>56</v>
      </c>
      <c r="C9199">
        <v>32</v>
      </c>
      <c r="D9199">
        <v>8</v>
      </c>
      <c r="E9199">
        <v>174327</v>
      </c>
      <c r="F9199">
        <v>180644</v>
      </c>
      <c r="G9199">
        <v>180583</v>
      </c>
      <c r="H9199">
        <v>175325</v>
      </c>
      <c r="I9199">
        <v>160250</v>
      </c>
      <c r="J9199">
        <v>176988</v>
      </c>
      <c r="K9199">
        <v>183858</v>
      </c>
      <c r="L9199">
        <v>173486</v>
      </c>
      <c r="N9199">
        <v>1896</v>
      </c>
    </row>
    <row r="9200" spans="1:14" x14ac:dyDescent="0.3">
      <c r="A9200">
        <v>21235012</v>
      </c>
      <c r="B9200">
        <v>56</v>
      </c>
      <c r="C9200">
        <v>32</v>
      </c>
      <c r="D9200">
        <v>8</v>
      </c>
      <c r="E9200">
        <v>174337</v>
      </c>
      <c r="F9200">
        <v>180614</v>
      </c>
      <c r="G9200">
        <v>180550</v>
      </c>
      <c r="H9200">
        <v>175332</v>
      </c>
      <c r="I9200">
        <v>160238</v>
      </c>
      <c r="J9200">
        <v>176936</v>
      </c>
      <c r="K9200">
        <v>183843</v>
      </c>
      <c r="L9200">
        <v>173465</v>
      </c>
      <c r="N9200">
        <v>1896</v>
      </c>
    </row>
    <row r="9201" spans="1:14" x14ac:dyDescent="0.3">
      <c r="A9201">
        <v>21236905</v>
      </c>
      <c r="B9201">
        <v>56</v>
      </c>
      <c r="C9201">
        <v>32</v>
      </c>
      <c r="D9201">
        <v>8</v>
      </c>
      <c r="E9201">
        <v>174297</v>
      </c>
      <c r="F9201">
        <v>180597</v>
      </c>
      <c r="G9201">
        <v>180481</v>
      </c>
      <c r="H9201">
        <v>175265</v>
      </c>
      <c r="I9201">
        <v>160176</v>
      </c>
      <c r="J9201">
        <v>176904</v>
      </c>
      <c r="K9201">
        <v>183762</v>
      </c>
      <c r="L9201">
        <v>173348</v>
      </c>
      <c r="N9201">
        <v>1893</v>
      </c>
    </row>
    <row r="9202" spans="1:14" x14ac:dyDescent="0.3">
      <c r="A9202">
        <v>21238801</v>
      </c>
      <c r="B9202">
        <v>56</v>
      </c>
      <c r="C9202">
        <v>32</v>
      </c>
      <c r="D9202">
        <v>8</v>
      </c>
      <c r="E9202">
        <v>174262</v>
      </c>
      <c r="F9202">
        <v>180522</v>
      </c>
      <c r="G9202">
        <v>180465</v>
      </c>
      <c r="H9202">
        <v>175196</v>
      </c>
      <c r="I9202">
        <v>160093</v>
      </c>
      <c r="J9202">
        <v>176835</v>
      </c>
      <c r="K9202">
        <v>183698</v>
      </c>
      <c r="L9202">
        <v>173348</v>
      </c>
      <c r="N9202">
        <v>1896</v>
      </c>
    </row>
    <row r="9203" spans="1:14" x14ac:dyDescent="0.3">
      <c r="A9203">
        <v>21240695</v>
      </c>
      <c r="B9203">
        <v>56</v>
      </c>
      <c r="C9203">
        <v>32</v>
      </c>
      <c r="D9203">
        <v>8</v>
      </c>
      <c r="E9203">
        <v>174195</v>
      </c>
      <c r="F9203">
        <v>180532</v>
      </c>
      <c r="G9203">
        <v>180425</v>
      </c>
      <c r="H9203">
        <v>175146</v>
      </c>
      <c r="I9203">
        <v>160086</v>
      </c>
      <c r="J9203">
        <v>176749</v>
      </c>
      <c r="K9203">
        <v>183687</v>
      </c>
      <c r="L9203">
        <v>173246</v>
      </c>
      <c r="N9203">
        <v>1894</v>
      </c>
    </row>
    <row r="9204" spans="1:14" x14ac:dyDescent="0.3">
      <c r="A9204">
        <v>21242603</v>
      </c>
      <c r="B9204">
        <v>56</v>
      </c>
      <c r="C9204">
        <v>32</v>
      </c>
      <c r="D9204">
        <v>8</v>
      </c>
      <c r="E9204">
        <v>174180</v>
      </c>
      <c r="F9204">
        <v>180481</v>
      </c>
      <c r="G9204">
        <v>180377</v>
      </c>
      <c r="H9204">
        <v>175130</v>
      </c>
      <c r="I9204">
        <v>160024</v>
      </c>
      <c r="J9204">
        <v>176711</v>
      </c>
      <c r="K9204">
        <v>183620</v>
      </c>
      <c r="L9204">
        <v>173181</v>
      </c>
      <c r="N9204">
        <v>1908</v>
      </c>
    </row>
    <row r="9205" spans="1:14" x14ac:dyDescent="0.3">
      <c r="A9205">
        <v>21244490</v>
      </c>
      <c r="B9205">
        <v>56</v>
      </c>
      <c r="C9205">
        <v>32</v>
      </c>
      <c r="D9205">
        <v>8</v>
      </c>
      <c r="E9205">
        <v>174153</v>
      </c>
      <c r="F9205">
        <v>180451</v>
      </c>
      <c r="G9205">
        <v>180358</v>
      </c>
      <c r="H9205">
        <v>175056</v>
      </c>
      <c r="I9205">
        <v>159977</v>
      </c>
      <c r="J9205">
        <v>176710</v>
      </c>
      <c r="K9205">
        <v>183576</v>
      </c>
      <c r="L9205">
        <v>173167</v>
      </c>
      <c r="N9205">
        <v>1887</v>
      </c>
    </row>
    <row r="9206" spans="1:14" x14ac:dyDescent="0.3">
      <c r="A9206">
        <v>21246386</v>
      </c>
      <c r="B9206">
        <v>56</v>
      </c>
      <c r="C9206">
        <v>32</v>
      </c>
      <c r="D9206">
        <v>8</v>
      </c>
      <c r="E9206">
        <v>174109</v>
      </c>
      <c r="F9206">
        <v>180458</v>
      </c>
      <c r="G9206">
        <v>180310</v>
      </c>
      <c r="H9206">
        <v>175060</v>
      </c>
      <c r="I9206">
        <v>159964</v>
      </c>
      <c r="J9206">
        <v>176626</v>
      </c>
      <c r="K9206">
        <v>183548</v>
      </c>
      <c r="L9206">
        <v>173198</v>
      </c>
      <c r="N9206">
        <v>1896</v>
      </c>
    </row>
    <row r="9207" spans="1:14" x14ac:dyDescent="0.3">
      <c r="A9207">
        <v>21248283</v>
      </c>
      <c r="B9207">
        <v>56</v>
      </c>
      <c r="C9207">
        <v>32</v>
      </c>
      <c r="D9207">
        <v>8</v>
      </c>
      <c r="E9207">
        <v>174083</v>
      </c>
      <c r="F9207">
        <v>180362</v>
      </c>
      <c r="G9207">
        <v>180283</v>
      </c>
      <c r="H9207">
        <v>175069</v>
      </c>
      <c r="I9207">
        <v>159924</v>
      </c>
      <c r="J9207">
        <v>176631</v>
      </c>
      <c r="K9207">
        <v>183508</v>
      </c>
      <c r="L9207">
        <v>173170</v>
      </c>
      <c r="N9207">
        <v>1897</v>
      </c>
    </row>
    <row r="9208" spans="1:14" x14ac:dyDescent="0.3">
      <c r="A9208">
        <v>21250176</v>
      </c>
      <c r="B9208">
        <v>56</v>
      </c>
      <c r="C9208">
        <v>32</v>
      </c>
      <c r="D9208">
        <v>8</v>
      </c>
      <c r="E9208">
        <v>174068</v>
      </c>
      <c r="F9208">
        <v>180351</v>
      </c>
      <c r="G9208">
        <v>180279</v>
      </c>
      <c r="H9208">
        <v>175062</v>
      </c>
      <c r="I9208">
        <v>159929</v>
      </c>
      <c r="J9208">
        <v>176580</v>
      </c>
      <c r="K9208">
        <v>183518</v>
      </c>
      <c r="L9208">
        <v>173180</v>
      </c>
      <c r="N9208">
        <v>1893</v>
      </c>
    </row>
    <row r="9209" spans="1:14" x14ac:dyDescent="0.3">
      <c r="A9209">
        <v>21252077</v>
      </c>
      <c r="B9209">
        <v>56</v>
      </c>
      <c r="C9209">
        <v>32</v>
      </c>
      <c r="D9209">
        <v>8</v>
      </c>
      <c r="E9209">
        <v>174022</v>
      </c>
      <c r="F9209">
        <v>180305</v>
      </c>
      <c r="G9209">
        <v>180220</v>
      </c>
      <c r="H9209">
        <v>175013</v>
      </c>
      <c r="I9209">
        <v>159910</v>
      </c>
      <c r="J9209">
        <v>176537</v>
      </c>
      <c r="K9209">
        <v>183455</v>
      </c>
      <c r="L9209">
        <v>173117</v>
      </c>
      <c r="N9209">
        <v>1901</v>
      </c>
    </row>
    <row r="9210" spans="1:14" x14ac:dyDescent="0.3">
      <c r="A9210">
        <v>21253970</v>
      </c>
      <c r="B9210">
        <v>56</v>
      </c>
      <c r="C9210">
        <v>32</v>
      </c>
      <c r="D9210">
        <v>8</v>
      </c>
      <c r="E9210">
        <v>173968</v>
      </c>
      <c r="F9210">
        <v>180290</v>
      </c>
      <c r="G9210">
        <v>180196</v>
      </c>
      <c r="H9210">
        <v>174930</v>
      </c>
      <c r="I9210">
        <v>159851</v>
      </c>
      <c r="J9210">
        <v>176513</v>
      </c>
      <c r="K9210">
        <v>183392</v>
      </c>
      <c r="L9210">
        <v>173052</v>
      </c>
      <c r="N9210">
        <v>1893</v>
      </c>
    </row>
    <row r="9211" spans="1:14" x14ac:dyDescent="0.3">
      <c r="A9211">
        <v>21255866</v>
      </c>
      <c r="B9211">
        <v>56</v>
      </c>
      <c r="C9211">
        <v>32</v>
      </c>
      <c r="D9211">
        <v>8</v>
      </c>
      <c r="E9211">
        <v>173956</v>
      </c>
      <c r="F9211">
        <v>180249</v>
      </c>
      <c r="G9211">
        <v>180130</v>
      </c>
      <c r="H9211">
        <v>174873</v>
      </c>
      <c r="I9211">
        <v>159809</v>
      </c>
      <c r="J9211">
        <v>176443</v>
      </c>
      <c r="K9211">
        <v>183332</v>
      </c>
      <c r="L9211">
        <v>173001</v>
      </c>
      <c r="N9211">
        <v>1896</v>
      </c>
    </row>
    <row r="9212" spans="1:14" x14ac:dyDescent="0.3">
      <c r="A9212">
        <v>21257763</v>
      </c>
      <c r="B9212">
        <v>56</v>
      </c>
      <c r="C9212">
        <v>32</v>
      </c>
      <c r="D9212">
        <v>8</v>
      </c>
      <c r="E9212">
        <v>173906</v>
      </c>
      <c r="F9212">
        <v>180201</v>
      </c>
      <c r="G9212">
        <v>180096</v>
      </c>
      <c r="H9212">
        <v>174865</v>
      </c>
      <c r="I9212">
        <v>159776</v>
      </c>
      <c r="J9212">
        <v>176393</v>
      </c>
      <c r="K9212">
        <v>183236</v>
      </c>
      <c r="L9212">
        <v>172902</v>
      </c>
      <c r="N9212">
        <v>1897</v>
      </c>
    </row>
    <row r="9213" spans="1:14" x14ac:dyDescent="0.3">
      <c r="A9213">
        <v>21259666</v>
      </c>
      <c r="B9213">
        <v>56</v>
      </c>
      <c r="C9213">
        <v>32</v>
      </c>
      <c r="D9213">
        <v>8</v>
      </c>
      <c r="E9213">
        <v>173877</v>
      </c>
      <c r="F9213">
        <v>180156</v>
      </c>
      <c r="G9213">
        <v>180082</v>
      </c>
      <c r="H9213">
        <v>174788</v>
      </c>
      <c r="I9213">
        <v>159651</v>
      </c>
      <c r="J9213">
        <v>176353</v>
      </c>
      <c r="K9213">
        <v>183222</v>
      </c>
      <c r="L9213">
        <v>172872</v>
      </c>
      <c r="N9213">
        <v>1903</v>
      </c>
    </row>
    <row r="9214" spans="1:14" x14ac:dyDescent="0.3">
      <c r="A9214">
        <v>21261561</v>
      </c>
      <c r="B9214">
        <v>56</v>
      </c>
      <c r="C9214">
        <v>32</v>
      </c>
      <c r="D9214">
        <v>8</v>
      </c>
      <c r="E9214">
        <v>173864</v>
      </c>
      <c r="F9214">
        <v>180172</v>
      </c>
      <c r="G9214">
        <v>180031</v>
      </c>
      <c r="H9214">
        <v>174801</v>
      </c>
      <c r="I9214">
        <v>159639</v>
      </c>
      <c r="J9214">
        <v>176295</v>
      </c>
      <c r="K9214">
        <v>183181</v>
      </c>
      <c r="L9214">
        <v>172865</v>
      </c>
      <c r="N9214">
        <v>1895</v>
      </c>
    </row>
    <row r="9215" spans="1:14" x14ac:dyDescent="0.3">
      <c r="A9215">
        <v>21263457</v>
      </c>
      <c r="B9215">
        <v>56</v>
      </c>
      <c r="C9215">
        <v>32</v>
      </c>
      <c r="D9215">
        <v>8</v>
      </c>
      <c r="E9215">
        <v>173820</v>
      </c>
      <c r="F9215">
        <v>180119</v>
      </c>
      <c r="G9215">
        <v>180021</v>
      </c>
      <c r="H9215">
        <v>174740</v>
      </c>
      <c r="I9215">
        <v>159653</v>
      </c>
      <c r="J9215">
        <v>176288</v>
      </c>
      <c r="K9215">
        <v>183177</v>
      </c>
      <c r="L9215">
        <v>172888</v>
      </c>
      <c r="N9215">
        <v>1896</v>
      </c>
    </row>
    <row r="9216" spans="1:14" x14ac:dyDescent="0.3">
      <c r="A9216">
        <v>21265359</v>
      </c>
      <c r="B9216">
        <v>56</v>
      </c>
      <c r="C9216">
        <v>32</v>
      </c>
      <c r="D9216">
        <v>8</v>
      </c>
      <c r="E9216">
        <v>173799</v>
      </c>
      <c r="F9216">
        <v>180062</v>
      </c>
      <c r="G9216">
        <v>179967</v>
      </c>
      <c r="H9216">
        <v>174744</v>
      </c>
      <c r="I9216">
        <v>159572</v>
      </c>
      <c r="J9216">
        <v>176236</v>
      </c>
      <c r="K9216">
        <v>183108</v>
      </c>
      <c r="L9216">
        <v>172865</v>
      </c>
      <c r="N9216">
        <v>1902</v>
      </c>
    </row>
    <row r="9217" spans="1:14" x14ac:dyDescent="0.3">
      <c r="A9217">
        <v>21267255</v>
      </c>
      <c r="B9217">
        <v>56</v>
      </c>
      <c r="C9217">
        <v>32</v>
      </c>
      <c r="D9217">
        <v>8</v>
      </c>
      <c r="E9217">
        <v>173783</v>
      </c>
      <c r="F9217">
        <v>180044</v>
      </c>
      <c r="G9217">
        <v>179937</v>
      </c>
      <c r="H9217">
        <v>174698</v>
      </c>
      <c r="I9217">
        <v>159587</v>
      </c>
      <c r="J9217">
        <v>176207</v>
      </c>
      <c r="K9217">
        <v>183130</v>
      </c>
      <c r="L9217">
        <v>172837</v>
      </c>
      <c r="N9217">
        <v>1896</v>
      </c>
    </row>
    <row r="9218" spans="1:14" x14ac:dyDescent="0.3">
      <c r="A9218">
        <v>21269150</v>
      </c>
      <c r="B9218">
        <v>56</v>
      </c>
      <c r="C9218">
        <v>32</v>
      </c>
      <c r="D9218">
        <v>8</v>
      </c>
      <c r="E9218">
        <v>173722</v>
      </c>
      <c r="F9218">
        <v>180001</v>
      </c>
      <c r="G9218">
        <v>179892</v>
      </c>
      <c r="H9218">
        <v>174687</v>
      </c>
      <c r="I9218">
        <v>159515</v>
      </c>
      <c r="J9218">
        <v>176166</v>
      </c>
      <c r="K9218">
        <v>183068</v>
      </c>
      <c r="L9218">
        <v>172790</v>
      </c>
      <c r="N9218">
        <v>1895</v>
      </c>
    </row>
    <row r="9219" spans="1:14" x14ac:dyDescent="0.3">
      <c r="A9219">
        <v>21271045</v>
      </c>
      <c r="B9219">
        <v>56</v>
      </c>
      <c r="C9219">
        <v>32</v>
      </c>
      <c r="D9219">
        <v>8</v>
      </c>
      <c r="E9219">
        <v>173680</v>
      </c>
      <c r="F9219">
        <v>179946</v>
      </c>
      <c r="G9219">
        <v>179882</v>
      </c>
      <c r="H9219">
        <v>174653</v>
      </c>
      <c r="I9219">
        <v>159478</v>
      </c>
      <c r="J9219">
        <v>176135</v>
      </c>
      <c r="K9219">
        <v>182980</v>
      </c>
      <c r="L9219">
        <v>172779</v>
      </c>
      <c r="N9219">
        <v>1895</v>
      </c>
    </row>
    <row r="9220" spans="1:14" x14ac:dyDescent="0.3">
      <c r="A9220">
        <v>21272940</v>
      </c>
      <c r="B9220">
        <v>56</v>
      </c>
      <c r="C9220">
        <v>32</v>
      </c>
      <c r="D9220">
        <v>8</v>
      </c>
      <c r="E9220">
        <v>173626</v>
      </c>
      <c r="F9220">
        <v>179910</v>
      </c>
      <c r="G9220">
        <v>179815</v>
      </c>
      <c r="H9220">
        <v>174593</v>
      </c>
      <c r="I9220">
        <v>159453</v>
      </c>
      <c r="J9220">
        <v>176060</v>
      </c>
      <c r="K9220">
        <v>182965</v>
      </c>
      <c r="L9220">
        <v>172670</v>
      </c>
      <c r="N9220">
        <v>1895</v>
      </c>
    </row>
    <row r="9221" spans="1:14" x14ac:dyDescent="0.3">
      <c r="A9221">
        <v>21274841</v>
      </c>
      <c r="B9221">
        <v>56</v>
      </c>
      <c r="C9221">
        <v>32</v>
      </c>
      <c r="D9221">
        <v>8</v>
      </c>
      <c r="E9221">
        <v>173594</v>
      </c>
      <c r="F9221">
        <v>179897</v>
      </c>
      <c r="G9221">
        <v>179793</v>
      </c>
      <c r="H9221">
        <v>174567</v>
      </c>
      <c r="I9221">
        <v>159391</v>
      </c>
      <c r="J9221">
        <v>175978</v>
      </c>
      <c r="K9221">
        <v>182852</v>
      </c>
      <c r="L9221">
        <v>172587</v>
      </c>
      <c r="N9221">
        <v>1901</v>
      </c>
    </row>
    <row r="9222" spans="1:14" x14ac:dyDescent="0.3">
      <c r="A9222">
        <v>21276735</v>
      </c>
      <c r="B9222">
        <v>56</v>
      </c>
      <c r="C9222">
        <v>32</v>
      </c>
      <c r="D9222">
        <v>8</v>
      </c>
      <c r="E9222">
        <v>173550</v>
      </c>
      <c r="F9222">
        <v>179848</v>
      </c>
      <c r="G9222">
        <v>179767</v>
      </c>
      <c r="H9222">
        <v>174476</v>
      </c>
      <c r="I9222">
        <v>159315</v>
      </c>
      <c r="J9222">
        <v>175902</v>
      </c>
      <c r="K9222">
        <v>182805</v>
      </c>
      <c r="L9222">
        <v>172563</v>
      </c>
      <c r="N9222">
        <v>1894</v>
      </c>
    </row>
    <row r="9223" spans="1:14" x14ac:dyDescent="0.3">
      <c r="A9223">
        <v>21278639</v>
      </c>
      <c r="B9223">
        <v>56</v>
      </c>
      <c r="C9223">
        <v>32</v>
      </c>
      <c r="D9223">
        <v>8</v>
      </c>
      <c r="E9223">
        <v>173551</v>
      </c>
      <c r="F9223">
        <v>179784</v>
      </c>
      <c r="G9223">
        <v>179757</v>
      </c>
      <c r="H9223">
        <v>174451</v>
      </c>
      <c r="I9223">
        <v>159302</v>
      </c>
      <c r="J9223">
        <v>175900</v>
      </c>
      <c r="K9223">
        <v>182740</v>
      </c>
      <c r="L9223">
        <v>172515</v>
      </c>
      <c r="N9223">
        <v>1904</v>
      </c>
    </row>
    <row r="9224" spans="1:14" x14ac:dyDescent="0.3">
      <c r="A9224">
        <v>21280534</v>
      </c>
      <c r="B9224">
        <v>56</v>
      </c>
      <c r="C9224">
        <v>32</v>
      </c>
      <c r="D9224">
        <v>8</v>
      </c>
      <c r="E9224">
        <v>173518</v>
      </c>
      <c r="F9224">
        <v>179747</v>
      </c>
      <c r="G9224">
        <v>179670</v>
      </c>
      <c r="H9224">
        <v>174417</v>
      </c>
      <c r="I9224">
        <v>159265</v>
      </c>
      <c r="J9224">
        <v>175866</v>
      </c>
      <c r="K9224">
        <v>182704</v>
      </c>
      <c r="L9224">
        <v>172524</v>
      </c>
      <c r="N9224">
        <v>1895</v>
      </c>
    </row>
    <row r="9225" spans="1:14" x14ac:dyDescent="0.3">
      <c r="A9225">
        <v>21282428</v>
      </c>
      <c r="B9225">
        <v>56</v>
      </c>
      <c r="C9225">
        <v>32</v>
      </c>
      <c r="D9225">
        <v>8</v>
      </c>
      <c r="E9225">
        <v>173402</v>
      </c>
      <c r="F9225">
        <v>179711</v>
      </c>
      <c r="G9225">
        <v>179639</v>
      </c>
      <c r="H9225">
        <v>174383</v>
      </c>
      <c r="I9225">
        <v>159200</v>
      </c>
      <c r="J9225">
        <v>175851</v>
      </c>
      <c r="K9225">
        <v>182701</v>
      </c>
      <c r="L9225">
        <v>172508</v>
      </c>
      <c r="N9225">
        <v>1894</v>
      </c>
    </row>
    <row r="9226" spans="1:14" x14ac:dyDescent="0.3">
      <c r="A9226">
        <v>21284326</v>
      </c>
      <c r="B9226">
        <v>56</v>
      </c>
      <c r="C9226">
        <v>32</v>
      </c>
      <c r="D9226">
        <v>8</v>
      </c>
      <c r="E9226">
        <v>173427</v>
      </c>
      <c r="F9226">
        <v>179680</v>
      </c>
      <c r="G9226">
        <v>179596</v>
      </c>
      <c r="H9226">
        <v>174380</v>
      </c>
      <c r="I9226">
        <v>159227</v>
      </c>
      <c r="J9226">
        <v>175811</v>
      </c>
      <c r="K9226">
        <v>182675</v>
      </c>
      <c r="L9226">
        <v>172511</v>
      </c>
      <c r="N9226">
        <v>1898</v>
      </c>
    </row>
    <row r="9227" spans="1:14" x14ac:dyDescent="0.3">
      <c r="A9227">
        <v>21286219</v>
      </c>
      <c r="B9227">
        <v>56</v>
      </c>
      <c r="C9227">
        <v>32</v>
      </c>
      <c r="D9227">
        <v>8</v>
      </c>
      <c r="E9227">
        <v>173354</v>
      </c>
      <c r="F9227">
        <v>179650</v>
      </c>
      <c r="G9227">
        <v>179558</v>
      </c>
      <c r="H9227">
        <v>174295</v>
      </c>
      <c r="I9227">
        <v>159176</v>
      </c>
      <c r="J9227">
        <v>175747</v>
      </c>
      <c r="K9227">
        <v>182651</v>
      </c>
      <c r="L9227">
        <v>172436</v>
      </c>
      <c r="N9227">
        <v>1893</v>
      </c>
    </row>
    <row r="9228" spans="1:14" x14ac:dyDescent="0.3">
      <c r="A9228">
        <v>21288118</v>
      </c>
      <c r="B9228">
        <v>56</v>
      </c>
      <c r="C9228">
        <v>32</v>
      </c>
      <c r="D9228">
        <v>8</v>
      </c>
      <c r="E9228">
        <v>173357</v>
      </c>
      <c r="F9228">
        <v>179597</v>
      </c>
      <c r="G9228">
        <v>179515</v>
      </c>
      <c r="H9228">
        <v>174311</v>
      </c>
      <c r="I9228">
        <v>159142</v>
      </c>
      <c r="J9228">
        <v>175695</v>
      </c>
      <c r="K9228">
        <v>182566</v>
      </c>
      <c r="L9228">
        <v>172375</v>
      </c>
      <c r="N9228">
        <v>1899</v>
      </c>
    </row>
    <row r="9229" spans="1:14" x14ac:dyDescent="0.3">
      <c r="A9229">
        <v>21290013</v>
      </c>
      <c r="B9229">
        <v>56</v>
      </c>
      <c r="C9229">
        <v>32</v>
      </c>
      <c r="D9229">
        <v>8</v>
      </c>
      <c r="E9229">
        <v>173276</v>
      </c>
      <c r="F9229">
        <v>179572</v>
      </c>
      <c r="G9229">
        <v>179450</v>
      </c>
      <c r="H9229">
        <v>174240</v>
      </c>
      <c r="I9229">
        <v>159061</v>
      </c>
      <c r="J9229">
        <v>175604</v>
      </c>
      <c r="K9229">
        <v>182503</v>
      </c>
      <c r="L9229">
        <v>172338</v>
      </c>
      <c r="N9229">
        <v>1895</v>
      </c>
    </row>
    <row r="9230" spans="1:14" x14ac:dyDescent="0.3">
      <c r="A9230">
        <v>21291908</v>
      </c>
      <c r="B9230">
        <v>56</v>
      </c>
      <c r="C9230">
        <v>32</v>
      </c>
      <c r="D9230">
        <v>8</v>
      </c>
      <c r="E9230">
        <v>173277</v>
      </c>
      <c r="F9230">
        <v>179513</v>
      </c>
      <c r="G9230">
        <v>179448</v>
      </c>
      <c r="H9230">
        <v>174172</v>
      </c>
      <c r="I9230">
        <v>159019</v>
      </c>
      <c r="J9230">
        <v>175564</v>
      </c>
      <c r="K9230">
        <v>182424</v>
      </c>
      <c r="L9230">
        <v>172212</v>
      </c>
      <c r="N9230">
        <v>1895</v>
      </c>
    </row>
    <row r="9231" spans="1:14" x14ac:dyDescent="0.3">
      <c r="A9231">
        <v>21293802</v>
      </c>
      <c r="B9231">
        <v>56</v>
      </c>
      <c r="C9231">
        <v>32</v>
      </c>
      <c r="D9231">
        <v>8</v>
      </c>
      <c r="E9231">
        <v>173220</v>
      </c>
      <c r="F9231">
        <v>179518</v>
      </c>
      <c r="G9231">
        <v>179412</v>
      </c>
      <c r="H9231">
        <v>174145</v>
      </c>
      <c r="I9231">
        <v>158962</v>
      </c>
      <c r="J9231">
        <v>175543</v>
      </c>
      <c r="K9231">
        <v>182397</v>
      </c>
      <c r="L9231">
        <v>172215</v>
      </c>
      <c r="N9231">
        <v>1894</v>
      </c>
    </row>
    <row r="9232" spans="1:14" x14ac:dyDescent="0.3">
      <c r="A9232">
        <v>21295696</v>
      </c>
      <c r="B9232">
        <v>56</v>
      </c>
      <c r="C9232">
        <v>32</v>
      </c>
      <c r="D9232">
        <v>8</v>
      </c>
      <c r="E9232">
        <v>173181</v>
      </c>
      <c r="F9232">
        <v>179475</v>
      </c>
      <c r="G9232">
        <v>179367</v>
      </c>
      <c r="H9232">
        <v>174079</v>
      </c>
      <c r="I9232">
        <v>158973</v>
      </c>
      <c r="J9232">
        <v>175469</v>
      </c>
      <c r="K9232">
        <v>182358</v>
      </c>
      <c r="L9232">
        <v>172245</v>
      </c>
      <c r="N9232">
        <v>1894</v>
      </c>
    </row>
    <row r="9233" spans="1:14" x14ac:dyDescent="0.3">
      <c r="A9233">
        <v>21297603</v>
      </c>
      <c r="B9233">
        <v>56</v>
      </c>
      <c r="C9233">
        <v>32</v>
      </c>
      <c r="D9233">
        <v>8</v>
      </c>
      <c r="E9233">
        <v>173177</v>
      </c>
      <c r="F9233">
        <v>179436</v>
      </c>
      <c r="G9233">
        <v>179334</v>
      </c>
      <c r="H9233">
        <v>174109</v>
      </c>
      <c r="I9233">
        <v>158935</v>
      </c>
      <c r="J9233">
        <v>175437</v>
      </c>
      <c r="K9233">
        <v>182319</v>
      </c>
      <c r="L9233">
        <v>172216</v>
      </c>
      <c r="N9233">
        <v>1907</v>
      </c>
    </row>
    <row r="9234" spans="1:14" x14ac:dyDescent="0.3">
      <c r="A9234">
        <v>21299491</v>
      </c>
      <c r="B9234">
        <v>56</v>
      </c>
      <c r="C9234">
        <v>32</v>
      </c>
      <c r="D9234">
        <v>8</v>
      </c>
      <c r="E9234">
        <v>173137</v>
      </c>
      <c r="F9234">
        <v>179411</v>
      </c>
      <c r="G9234">
        <v>179300</v>
      </c>
      <c r="H9234">
        <v>174079</v>
      </c>
      <c r="I9234">
        <v>158886</v>
      </c>
      <c r="J9234">
        <v>175443</v>
      </c>
      <c r="K9234">
        <v>182280</v>
      </c>
      <c r="L9234">
        <v>172219</v>
      </c>
      <c r="N9234">
        <v>1888</v>
      </c>
    </row>
    <row r="9235" spans="1:14" x14ac:dyDescent="0.3">
      <c r="A9235">
        <v>21301387</v>
      </c>
      <c r="B9235">
        <v>56</v>
      </c>
      <c r="C9235">
        <v>32</v>
      </c>
      <c r="D9235">
        <v>8</v>
      </c>
      <c r="E9235">
        <v>173123</v>
      </c>
      <c r="F9235">
        <v>179396</v>
      </c>
      <c r="G9235">
        <v>179249</v>
      </c>
      <c r="H9235">
        <v>174056</v>
      </c>
      <c r="I9235">
        <v>158842</v>
      </c>
      <c r="J9235">
        <v>175388</v>
      </c>
      <c r="K9235">
        <v>182265</v>
      </c>
      <c r="L9235">
        <v>172180</v>
      </c>
      <c r="N9235">
        <v>1896</v>
      </c>
    </row>
    <row r="9236" spans="1:14" x14ac:dyDescent="0.3">
      <c r="A9236">
        <v>21303281</v>
      </c>
      <c r="B9236">
        <v>56</v>
      </c>
      <c r="C9236">
        <v>32</v>
      </c>
      <c r="D9236">
        <v>8</v>
      </c>
      <c r="E9236">
        <v>173091</v>
      </c>
      <c r="F9236">
        <v>179353</v>
      </c>
      <c r="G9236">
        <v>179244</v>
      </c>
      <c r="H9236">
        <v>174016</v>
      </c>
      <c r="I9236">
        <v>158849</v>
      </c>
      <c r="J9236">
        <v>175347</v>
      </c>
      <c r="K9236">
        <v>182200</v>
      </c>
      <c r="L9236">
        <v>172117</v>
      </c>
      <c r="N9236">
        <v>1894</v>
      </c>
    </row>
    <row r="9237" spans="1:14" x14ac:dyDescent="0.3">
      <c r="A9237">
        <v>21305177</v>
      </c>
      <c r="B9237">
        <v>56</v>
      </c>
      <c r="C9237">
        <v>32</v>
      </c>
      <c r="D9237">
        <v>8</v>
      </c>
      <c r="E9237">
        <v>173026</v>
      </c>
      <c r="F9237">
        <v>179284</v>
      </c>
      <c r="G9237">
        <v>179237</v>
      </c>
      <c r="H9237">
        <v>173978</v>
      </c>
      <c r="I9237">
        <v>158775</v>
      </c>
      <c r="J9237">
        <v>175315</v>
      </c>
      <c r="K9237">
        <v>182182</v>
      </c>
      <c r="L9237">
        <v>172095</v>
      </c>
      <c r="N9237">
        <v>1896</v>
      </c>
    </row>
    <row r="9238" spans="1:14" x14ac:dyDescent="0.3">
      <c r="A9238">
        <v>21307077</v>
      </c>
      <c r="B9238">
        <v>56</v>
      </c>
      <c r="C9238">
        <v>32</v>
      </c>
      <c r="D9238">
        <v>8</v>
      </c>
      <c r="E9238">
        <v>172968</v>
      </c>
      <c r="F9238">
        <v>179269</v>
      </c>
      <c r="G9238">
        <v>179178</v>
      </c>
      <c r="H9238">
        <v>173949</v>
      </c>
      <c r="I9238">
        <v>158724</v>
      </c>
      <c r="J9238">
        <v>175256</v>
      </c>
      <c r="K9238">
        <v>182122</v>
      </c>
      <c r="L9238">
        <v>171993</v>
      </c>
      <c r="N9238">
        <v>1900</v>
      </c>
    </row>
    <row r="9239" spans="1:14" x14ac:dyDescent="0.3">
      <c r="A9239">
        <v>21308971</v>
      </c>
      <c r="B9239">
        <v>56</v>
      </c>
      <c r="C9239">
        <v>32</v>
      </c>
      <c r="D9239">
        <v>8</v>
      </c>
      <c r="E9239">
        <v>172959</v>
      </c>
      <c r="F9239">
        <v>179262</v>
      </c>
      <c r="G9239">
        <v>179121</v>
      </c>
      <c r="H9239">
        <v>173881</v>
      </c>
      <c r="I9239">
        <v>158640</v>
      </c>
      <c r="J9239">
        <v>175177</v>
      </c>
      <c r="K9239">
        <v>182033</v>
      </c>
      <c r="L9239">
        <v>171930</v>
      </c>
      <c r="N9239">
        <v>1894</v>
      </c>
    </row>
    <row r="9240" spans="1:14" x14ac:dyDescent="0.3">
      <c r="A9240">
        <v>21310867</v>
      </c>
      <c r="B9240">
        <v>56</v>
      </c>
      <c r="C9240">
        <v>32</v>
      </c>
      <c r="D9240">
        <v>8</v>
      </c>
      <c r="E9240">
        <v>172903</v>
      </c>
      <c r="F9240">
        <v>179202</v>
      </c>
      <c r="G9240">
        <v>179082</v>
      </c>
      <c r="H9240">
        <v>173863</v>
      </c>
      <c r="I9240">
        <v>158634</v>
      </c>
      <c r="J9240">
        <v>175170</v>
      </c>
      <c r="K9240">
        <v>181996</v>
      </c>
      <c r="L9240">
        <v>171909</v>
      </c>
      <c r="N9240">
        <v>1896</v>
      </c>
    </row>
    <row r="9241" spans="1:14" x14ac:dyDescent="0.3">
      <c r="A9241">
        <v>21312762</v>
      </c>
      <c r="B9241">
        <v>56</v>
      </c>
      <c r="C9241">
        <v>32</v>
      </c>
      <c r="D9241">
        <v>8</v>
      </c>
      <c r="E9241">
        <v>172835</v>
      </c>
      <c r="F9241">
        <v>179166</v>
      </c>
      <c r="G9241">
        <v>179047</v>
      </c>
      <c r="H9241">
        <v>173780</v>
      </c>
      <c r="I9241">
        <v>158600</v>
      </c>
      <c r="J9241">
        <v>175128</v>
      </c>
      <c r="K9241">
        <v>181961</v>
      </c>
      <c r="L9241">
        <v>171888</v>
      </c>
      <c r="N9241">
        <v>1895</v>
      </c>
    </row>
    <row r="9242" spans="1:14" x14ac:dyDescent="0.3">
      <c r="A9242">
        <v>21314661</v>
      </c>
      <c r="B9242">
        <v>56</v>
      </c>
      <c r="C9242">
        <v>32</v>
      </c>
      <c r="D9242">
        <v>8</v>
      </c>
      <c r="E9242">
        <v>172796</v>
      </c>
      <c r="F9242">
        <v>179128</v>
      </c>
      <c r="G9242">
        <v>179048</v>
      </c>
      <c r="H9242">
        <v>173784</v>
      </c>
      <c r="I9242">
        <v>158603</v>
      </c>
      <c r="J9242">
        <v>175061</v>
      </c>
      <c r="K9242">
        <v>181934</v>
      </c>
      <c r="L9242">
        <v>171923</v>
      </c>
      <c r="N9242">
        <v>1899</v>
      </c>
    </row>
    <row r="9243" spans="1:14" x14ac:dyDescent="0.3">
      <c r="A9243">
        <v>21316555</v>
      </c>
      <c r="B9243">
        <v>56</v>
      </c>
      <c r="C9243">
        <v>32</v>
      </c>
      <c r="D9243">
        <v>8</v>
      </c>
      <c r="E9243">
        <v>172820</v>
      </c>
      <c r="F9243">
        <v>179084</v>
      </c>
      <c r="G9243">
        <v>178973</v>
      </c>
      <c r="H9243">
        <v>173773</v>
      </c>
      <c r="I9243">
        <v>158601</v>
      </c>
      <c r="J9243">
        <v>175061</v>
      </c>
      <c r="K9243">
        <v>181920</v>
      </c>
      <c r="L9243">
        <v>171868</v>
      </c>
      <c r="N9243">
        <v>1894</v>
      </c>
    </row>
    <row r="9244" spans="1:14" x14ac:dyDescent="0.3">
      <c r="A9244">
        <v>21318450</v>
      </c>
      <c r="B9244">
        <v>56</v>
      </c>
      <c r="C9244">
        <v>32</v>
      </c>
      <c r="D9244">
        <v>8</v>
      </c>
      <c r="E9244">
        <v>172788</v>
      </c>
      <c r="F9244">
        <v>179051</v>
      </c>
      <c r="G9244">
        <v>178956</v>
      </c>
      <c r="H9244">
        <v>173736</v>
      </c>
      <c r="I9244">
        <v>158501</v>
      </c>
      <c r="J9244">
        <v>175061</v>
      </c>
      <c r="K9244">
        <v>181855</v>
      </c>
      <c r="L9244">
        <v>171866</v>
      </c>
      <c r="N9244">
        <v>1895</v>
      </c>
    </row>
    <row r="9245" spans="1:14" x14ac:dyDescent="0.3">
      <c r="A9245">
        <v>21320350</v>
      </c>
      <c r="B9245">
        <v>56</v>
      </c>
      <c r="C9245">
        <v>32</v>
      </c>
      <c r="D9245">
        <v>8</v>
      </c>
      <c r="E9245">
        <v>172700</v>
      </c>
      <c r="F9245">
        <v>179010</v>
      </c>
      <c r="G9245">
        <v>178913</v>
      </c>
      <c r="H9245">
        <v>173745</v>
      </c>
      <c r="I9245">
        <v>158488</v>
      </c>
      <c r="J9245">
        <v>174965</v>
      </c>
      <c r="K9245">
        <v>181802</v>
      </c>
      <c r="L9245">
        <v>171802</v>
      </c>
      <c r="N9245">
        <v>1900</v>
      </c>
    </row>
    <row r="9246" spans="1:14" x14ac:dyDescent="0.3">
      <c r="A9246">
        <v>21322245</v>
      </c>
      <c r="B9246">
        <v>56</v>
      </c>
      <c r="C9246">
        <v>32</v>
      </c>
      <c r="D9246">
        <v>8</v>
      </c>
      <c r="E9246">
        <v>172740</v>
      </c>
      <c r="F9246">
        <v>178974</v>
      </c>
      <c r="G9246">
        <v>178869</v>
      </c>
      <c r="H9246">
        <v>173647</v>
      </c>
      <c r="I9246">
        <v>158441</v>
      </c>
      <c r="J9246">
        <v>174912</v>
      </c>
      <c r="K9246">
        <v>181771</v>
      </c>
      <c r="L9246">
        <v>171720</v>
      </c>
      <c r="N9246">
        <v>1895</v>
      </c>
    </row>
    <row r="9247" spans="1:14" x14ac:dyDescent="0.3">
      <c r="A9247">
        <v>21324141</v>
      </c>
      <c r="B9247">
        <v>56</v>
      </c>
      <c r="C9247">
        <v>32</v>
      </c>
      <c r="D9247">
        <v>8</v>
      </c>
      <c r="E9247">
        <v>172661</v>
      </c>
      <c r="F9247">
        <v>178918</v>
      </c>
      <c r="G9247">
        <v>178838</v>
      </c>
      <c r="H9247">
        <v>173576</v>
      </c>
      <c r="I9247">
        <v>158372</v>
      </c>
      <c r="J9247">
        <v>174801</v>
      </c>
      <c r="K9247">
        <v>181669</v>
      </c>
      <c r="L9247">
        <v>171651</v>
      </c>
      <c r="N9247">
        <v>1896</v>
      </c>
    </row>
    <row r="9248" spans="1:14" x14ac:dyDescent="0.3">
      <c r="A9248">
        <v>21326037</v>
      </c>
      <c r="B9248">
        <v>56</v>
      </c>
      <c r="C9248">
        <v>32</v>
      </c>
      <c r="D9248">
        <v>8</v>
      </c>
      <c r="E9248">
        <v>172611</v>
      </c>
      <c r="F9248">
        <v>178904</v>
      </c>
      <c r="G9248">
        <v>178785</v>
      </c>
      <c r="H9248">
        <v>173554</v>
      </c>
      <c r="I9248">
        <v>158330</v>
      </c>
      <c r="J9248">
        <v>174765</v>
      </c>
      <c r="K9248">
        <v>181604</v>
      </c>
      <c r="L9248">
        <v>171592</v>
      </c>
      <c r="N9248">
        <v>1896</v>
      </c>
    </row>
    <row r="9249" spans="1:14" x14ac:dyDescent="0.3">
      <c r="A9249">
        <v>21327933</v>
      </c>
      <c r="B9249">
        <v>56</v>
      </c>
      <c r="C9249">
        <v>32</v>
      </c>
      <c r="D9249">
        <v>8</v>
      </c>
      <c r="E9249">
        <v>172586</v>
      </c>
      <c r="F9249">
        <v>178872</v>
      </c>
      <c r="G9249">
        <v>178726</v>
      </c>
      <c r="H9249">
        <v>173478</v>
      </c>
      <c r="I9249">
        <v>158251</v>
      </c>
      <c r="J9249">
        <v>174728</v>
      </c>
      <c r="K9249">
        <v>181573</v>
      </c>
      <c r="L9249">
        <v>171547</v>
      </c>
      <c r="N9249">
        <v>1896</v>
      </c>
    </row>
    <row r="9250" spans="1:14" x14ac:dyDescent="0.3">
      <c r="A9250">
        <v>21329834</v>
      </c>
      <c r="B9250">
        <v>56</v>
      </c>
      <c r="C9250">
        <v>32</v>
      </c>
      <c r="D9250">
        <v>8</v>
      </c>
      <c r="E9250">
        <v>172544</v>
      </c>
      <c r="F9250">
        <v>178833</v>
      </c>
      <c r="G9250">
        <v>178763</v>
      </c>
      <c r="H9250">
        <v>173474</v>
      </c>
      <c r="I9250">
        <v>158230</v>
      </c>
      <c r="J9250">
        <v>174696</v>
      </c>
      <c r="K9250">
        <v>181557</v>
      </c>
      <c r="L9250">
        <v>171582</v>
      </c>
      <c r="N9250">
        <v>1901</v>
      </c>
    </row>
    <row r="9251" spans="1:14" x14ac:dyDescent="0.3">
      <c r="A9251">
        <v>21331730</v>
      </c>
      <c r="B9251">
        <v>56</v>
      </c>
      <c r="C9251">
        <v>32</v>
      </c>
      <c r="D9251">
        <v>8</v>
      </c>
      <c r="E9251">
        <v>172513</v>
      </c>
      <c r="F9251">
        <v>178760</v>
      </c>
      <c r="G9251">
        <v>178700</v>
      </c>
      <c r="H9251">
        <v>173408</v>
      </c>
      <c r="I9251">
        <v>158217</v>
      </c>
      <c r="J9251">
        <v>174679</v>
      </c>
      <c r="K9251">
        <v>181507</v>
      </c>
      <c r="L9251">
        <v>171563</v>
      </c>
      <c r="N9251">
        <v>1896</v>
      </c>
    </row>
    <row r="9252" spans="1:14" x14ac:dyDescent="0.3">
      <c r="A9252">
        <v>21333628</v>
      </c>
      <c r="B9252">
        <v>56</v>
      </c>
      <c r="C9252">
        <v>32</v>
      </c>
      <c r="D9252">
        <v>8</v>
      </c>
      <c r="E9252">
        <v>172494</v>
      </c>
      <c r="F9252">
        <v>178762</v>
      </c>
      <c r="G9252">
        <v>178617</v>
      </c>
      <c r="H9252">
        <v>173438</v>
      </c>
      <c r="I9252">
        <v>158183</v>
      </c>
      <c r="J9252">
        <v>174650</v>
      </c>
      <c r="K9252">
        <v>181470</v>
      </c>
      <c r="L9252">
        <v>171559</v>
      </c>
      <c r="N9252">
        <v>1898</v>
      </c>
    </row>
    <row r="9253" spans="1:14" x14ac:dyDescent="0.3">
      <c r="A9253">
        <v>21335515</v>
      </c>
      <c r="B9253">
        <v>56</v>
      </c>
      <c r="C9253">
        <v>32</v>
      </c>
      <c r="D9253">
        <v>8</v>
      </c>
      <c r="E9253">
        <v>172427</v>
      </c>
      <c r="F9253">
        <v>178742</v>
      </c>
      <c r="G9253">
        <v>178605</v>
      </c>
      <c r="H9253">
        <v>173420</v>
      </c>
      <c r="I9253">
        <v>158167</v>
      </c>
      <c r="J9253">
        <v>174604</v>
      </c>
      <c r="K9253">
        <v>181410</v>
      </c>
      <c r="L9253">
        <v>171511</v>
      </c>
      <c r="N9253">
        <v>1887</v>
      </c>
    </row>
    <row r="9254" spans="1:14" x14ac:dyDescent="0.3">
      <c r="A9254">
        <v>21337411</v>
      </c>
      <c r="B9254">
        <v>56</v>
      </c>
      <c r="C9254">
        <v>32</v>
      </c>
      <c r="D9254">
        <v>8</v>
      </c>
      <c r="E9254">
        <v>172369</v>
      </c>
      <c r="F9254">
        <v>178674</v>
      </c>
      <c r="G9254">
        <v>178553</v>
      </c>
      <c r="H9254">
        <v>173357</v>
      </c>
      <c r="I9254">
        <v>158156</v>
      </c>
      <c r="J9254">
        <v>174539</v>
      </c>
      <c r="K9254">
        <v>181364</v>
      </c>
      <c r="L9254">
        <v>171416</v>
      </c>
      <c r="N9254">
        <v>1896</v>
      </c>
    </row>
    <row r="9255" spans="1:14" x14ac:dyDescent="0.3">
      <c r="A9255">
        <v>21339311</v>
      </c>
      <c r="B9255">
        <v>56</v>
      </c>
      <c r="C9255">
        <v>32</v>
      </c>
      <c r="D9255">
        <v>8</v>
      </c>
      <c r="E9255">
        <v>172352</v>
      </c>
      <c r="F9255">
        <v>178640</v>
      </c>
      <c r="G9255">
        <v>178501</v>
      </c>
      <c r="H9255">
        <v>173259</v>
      </c>
      <c r="I9255">
        <v>158079</v>
      </c>
      <c r="J9255">
        <v>174479</v>
      </c>
      <c r="K9255">
        <v>181292</v>
      </c>
      <c r="L9255">
        <v>171380</v>
      </c>
      <c r="N9255">
        <v>1900</v>
      </c>
    </row>
    <row r="9256" spans="1:14" x14ac:dyDescent="0.3">
      <c r="A9256">
        <v>21341205</v>
      </c>
      <c r="B9256">
        <v>56</v>
      </c>
      <c r="C9256">
        <v>32</v>
      </c>
      <c r="D9256">
        <v>8</v>
      </c>
      <c r="E9256">
        <v>172320</v>
      </c>
      <c r="F9256">
        <v>178587</v>
      </c>
      <c r="G9256">
        <v>178482</v>
      </c>
      <c r="H9256">
        <v>173202</v>
      </c>
      <c r="I9256">
        <v>158005</v>
      </c>
      <c r="J9256">
        <v>174400</v>
      </c>
      <c r="K9256">
        <v>181233</v>
      </c>
      <c r="L9256">
        <v>171285</v>
      </c>
      <c r="N9256">
        <v>1894</v>
      </c>
    </row>
    <row r="9257" spans="1:14" x14ac:dyDescent="0.3">
      <c r="A9257">
        <v>21343099</v>
      </c>
      <c r="B9257">
        <v>56</v>
      </c>
      <c r="C9257">
        <v>32</v>
      </c>
      <c r="D9257">
        <v>8</v>
      </c>
      <c r="E9257">
        <v>172292</v>
      </c>
      <c r="F9257">
        <v>178551</v>
      </c>
      <c r="G9257">
        <v>178444</v>
      </c>
      <c r="H9257">
        <v>173185</v>
      </c>
      <c r="I9257">
        <v>157948</v>
      </c>
      <c r="J9257">
        <v>174343</v>
      </c>
      <c r="K9257">
        <v>181154</v>
      </c>
      <c r="L9257">
        <v>171237</v>
      </c>
      <c r="N9257">
        <v>1894</v>
      </c>
    </row>
    <row r="9258" spans="1:14" x14ac:dyDescent="0.3">
      <c r="A9258">
        <v>21344995</v>
      </c>
      <c r="B9258">
        <v>56</v>
      </c>
      <c r="C9258">
        <v>32</v>
      </c>
      <c r="D9258">
        <v>8</v>
      </c>
      <c r="E9258">
        <v>172246</v>
      </c>
      <c r="F9258">
        <v>178559</v>
      </c>
      <c r="G9258">
        <v>178432</v>
      </c>
      <c r="H9258">
        <v>173154</v>
      </c>
      <c r="I9258">
        <v>157918</v>
      </c>
      <c r="J9258">
        <v>174356</v>
      </c>
      <c r="K9258">
        <v>181138</v>
      </c>
      <c r="L9258">
        <v>171230</v>
      </c>
      <c r="N9258">
        <v>1896</v>
      </c>
    </row>
    <row r="9259" spans="1:14" x14ac:dyDescent="0.3">
      <c r="A9259">
        <v>21346897</v>
      </c>
      <c r="B9259">
        <v>56</v>
      </c>
      <c r="C9259">
        <v>32</v>
      </c>
      <c r="D9259">
        <v>8</v>
      </c>
      <c r="E9259">
        <v>172204</v>
      </c>
      <c r="F9259">
        <v>178460</v>
      </c>
      <c r="G9259">
        <v>178334</v>
      </c>
      <c r="H9259">
        <v>173132</v>
      </c>
      <c r="I9259">
        <v>157917</v>
      </c>
      <c r="J9259">
        <v>174295</v>
      </c>
      <c r="K9259">
        <v>181124</v>
      </c>
      <c r="L9259">
        <v>171233</v>
      </c>
      <c r="N9259">
        <v>1902</v>
      </c>
    </row>
    <row r="9260" spans="1:14" x14ac:dyDescent="0.3">
      <c r="A9260">
        <v>21348793</v>
      </c>
      <c r="B9260">
        <v>56</v>
      </c>
      <c r="C9260">
        <v>32</v>
      </c>
      <c r="D9260">
        <v>8</v>
      </c>
      <c r="E9260">
        <v>172173</v>
      </c>
      <c r="F9260">
        <v>178442</v>
      </c>
      <c r="G9260">
        <v>178335</v>
      </c>
      <c r="H9260">
        <v>173083</v>
      </c>
      <c r="I9260">
        <v>157877</v>
      </c>
      <c r="J9260">
        <v>174268</v>
      </c>
      <c r="K9260">
        <v>181088</v>
      </c>
      <c r="L9260">
        <v>171200</v>
      </c>
      <c r="N9260">
        <v>1896</v>
      </c>
    </row>
    <row r="9261" spans="1:14" x14ac:dyDescent="0.3">
      <c r="A9261">
        <v>21350688</v>
      </c>
      <c r="B9261">
        <v>56</v>
      </c>
      <c r="C9261">
        <v>32</v>
      </c>
      <c r="D9261">
        <v>8</v>
      </c>
      <c r="E9261">
        <v>172175</v>
      </c>
      <c r="F9261">
        <v>178421</v>
      </c>
      <c r="G9261">
        <v>178308</v>
      </c>
      <c r="H9261">
        <v>173109</v>
      </c>
      <c r="I9261">
        <v>157816</v>
      </c>
      <c r="J9261">
        <v>174172</v>
      </c>
      <c r="K9261">
        <v>181077</v>
      </c>
      <c r="L9261">
        <v>171172</v>
      </c>
      <c r="N9261">
        <v>1895</v>
      </c>
    </row>
    <row r="9262" spans="1:14" x14ac:dyDescent="0.3">
      <c r="A9262">
        <v>21352586</v>
      </c>
      <c r="B9262">
        <v>56</v>
      </c>
      <c r="C9262">
        <v>32</v>
      </c>
      <c r="D9262">
        <v>8</v>
      </c>
      <c r="E9262">
        <v>172097</v>
      </c>
      <c r="F9262">
        <v>178329</v>
      </c>
      <c r="G9262">
        <v>178284</v>
      </c>
      <c r="H9262">
        <v>173074</v>
      </c>
      <c r="I9262">
        <v>157822</v>
      </c>
      <c r="J9262">
        <v>174217</v>
      </c>
      <c r="K9262">
        <v>181030</v>
      </c>
      <c r="L9262">
        <v>171164</v>
      </c>
      <c r="N9262">
        <v>1898</v>
      </c>
    </row>
    <row r="9263" spans="1:14" x14ac:dyDescent="0.3">
      <c r="A9263">
        <v>21354482</v>
      </c>
      <c r="B9263">
        <v>56</v>
      </c>
      <c r="C9263">
        <v>32</v>
      </c>
      <c r="D9263">
        <v>8</v>
      </c>
      <c r="E9263">
        <v>172093</v>
      </c>
      <c r="F9263">
        <v>178363</v>
      </c>
      <c r="G9263">
        <v>178209</v>
      </c>
      <c r="H9263">
        <v>173026</v>
      </c>
      <c r="I9263">
        <v>157769</v>
      </c>
      <c r="J9263">
        <v>174154</v>
      </c>
      <c r="K9263">
        <v>180950</v>
      </c>
      <c r="L9263">
        <v>171142</v>
      </c>
      <c r="N9263">
        <v>1896</v>
      </c>
    </row>
    <row r="9264" spans="1:14" x14ac:dyDescent="0.3">
      <c r="A9264">
        <v>21356377</v>
      </c>
      <c r="B9264">
        <v>56</v>
      </c>
      <c r="C9264">
        <v>32</v>
      </c>
      <c r="D9264">
        <v>8</v>
      </c>
      <c r="E9264">
        <v>172055</v>
      </c>
      <c r="F9264">
        <v>178324</v>
      </c>
      <c r="G9264">
        <v>178153</v>
      </c>
      <c r="H9264">
        <v>172950</v>
      </c>
      <c r="I9264">
        <v>157695</v>
      </c>
      <c r="J9264">
        <v>174070</v>
      </c>
      <c r="K9264">
        <v>180918</v>
      </c>
      <c r="L9264">
        <v>171035</v>
      </c>
      <c r="N9264">
        <v>1895</v>
      </c>
    </row>
    <row r="9265" spans="1:14" x14ac:dyDescent="0.3">
      <c r="A9265">
        <v>21358273</v>
      </c>
      <c r="B9265">
        <v>56</v>
      </c>
      <c r="C9265">
        <v>32</v>
      </c>
      <c r="D9265">
        <v>8</v>
      </c>
      <c r="E9265">
        <v>171990</v>
      </c>
      <c r="F9265">
        <v>178310</v>
      </c>
      <c r="G9265">
        <v>178177</v>
      </c>
      <c r="H9265">
        <v>172923</v>
      </c>
      <c r="I9265">
        <v>157657</v>
      </c>
      <c r="J9265">
        <v>173999</v>
      </c>
      <c r="K9265">
        <v>180845</v>
      </c>
      <c r="L9265">
        <v>170966</v>
      </c>
      <c r="N9265">
        <v>1896</v>
      </c>
    </row>
    <row r="9266" spans="1:14" x14ac:dyDescent="0.3">
      <c r="A9266">
        <v>21360168</v>
      </c>
      <c r="B9266">
        <v>56</v>
      </c>
      <c r="C9266">
        <v>32</v>
      </c>
      <c r="D9266">
        <v>8</v>
      </c>
      <c r="E9266">
        <v>171938</v>
      </c>
      <c r="F9266">
        <v>178231</v>
      </c>
      <c r="G9266">
        <v>178138</v>
      </c>
      <c r="H9266">
        <v>172899</v>
      </c>
      <c r="I9266">
        <v>157593</v>
      </c>
      <c r="J9266">
        <v>173969</v>
      </c>
      <c r="K9266">
        <v>180797</v>
      </c>
      <c r="L9266">
        <v>170924</v>
      </c>
      <c r="N9266">
        <v>1895</v>
      </c>
    </row>
    <row r="9267" spans="1:14" x14ac:dyDescent="0.3">
      <c r="A9267">
        <v>21362066</v>
      </c>
      <c r="B9267">
        <v>56</v>
      </c>
      <c r="C9267">
        <v>32</v>
      </c>
      <c r="D9267">
        <v>8</v>
      </c>
      <c r="E9267">
        <v>171899</v>
      </c>
      <c r="F9267">
        <v>178227</v>
      </c>
      <c r="G9267">
        <v>178112</v>
      </c>
      <c r="H9267">
        <v>172854</v>
      </c>
      <c r="I9267">
        <v>157563</v>
      </c>
      <c r="J9267">
        <v>173945</v>
      </c>
      <c r="K9267">
        <v>180755</v>
      </c>
      <c r="L9267">
        <v>170893</v>
      </c>
      <c r="N9267">
        <v>1898</v>
      </c>
    </row>
    <row r="9268" spans="1:14" x14ac:dyDescent="0.3">
      <c r="A9268">
        <v>21363960</v>
      </c>
      <c r="B9268">
        <v>56</v>
      </c>
      <c r="C9268">
        <v>32</v>
      </c>
      <c r="D9268">
        <v>8</v>
      </c>
      <c r="E9268">
        <v>171877</v>
      </c>
      <c r="F9268">
        <v>178162</v>
      </c>
      <c r="G9268">
        <v>178058</v>
      </c>
      <c r="H9268">
        <v>172804</v>
      </c>
      <c r="I9268">
        <v>157552</v>
      </c>
      <c r="J9268">
        <v>173931</v>
      </c>
      <c r="K9268">
        <v>180731</v>
      </c>
      <c r="L9268">
        <v>170932</v>
      </c>
      <c r="N9268">
        <v>1894</v>
      </c>
    </row>
    <row r="9269" spans="1:14" x14ac:dyDescent="0.3">
      <c r="A9269">
        <v>21365855</v>
      </c>
      <c r="B9269">
        <v>56</v>
      </c>
      <c r="C9269">
        <v>32</v>
      </c>
      <c r="D9269">
        <v>8</v>
      </c>
      <c r="E9269">
        <v>171822</v>
      </c>
      <c r="F9269">
        <v>178101</v>
      </c>
      <c r="G9269">
        <v>178023</v>
      </c>
      <c r="H9269">
        <v>172817</v>
      </c>
      <c r="I9269">
        <v>157555</v>
      </c>
      <c r="J9269">
        <v>173883</v>
      </c>
      <c r="K9269">
        <v>180699</v>
      </c>
      <c r="L9269">
        <v>170896</v>
      </c>
      <c r="N9269">
        <v>1895</v>
      </c>
    </row>
    <row r="9270" spans="1:14" x14ac:dyDescent="0.3">
      <c r="A9270">
        <v>21367751</v>
      </c>
      <c r="B9270">
        <v>56</v>
      </c>
      <c r="C9270">
        <v>32</v>
      </c>
      <c r="D9270">
        <v>8</v>
      </c>
      <c r="E9270">
        <v>171842</v>
      </c>
      <c r="F9270">
        <v>178091</v>
      </c>
      <c r="G9270">
        <v>177971</v>
      </c>
      <c r="H9270">
        <v>172767</v>
      </c>
      <c r="I9270">
        <v>157509</v>
      </c>
      <c r="J9270">
        <v>173873</v>
      </c>
      <c r="K9270">
        <v>180676</v>
      </c>
      <c r="L9270">
        <v>170852</v>
      </c>
      <c r="N9270">
        <v>1896</v>
      </c>
    </row>
    <row r="9271" spans="1:14" x14ac:dyDescent="0.3">
      <c r="A9271">
        <v>21369655</v>
      </c>
      <c r="B9271">
        <v>56</v>
      </c>
      <c r="C9271">
        <v>32</v>
      </c>
      <c r="D9271">
        <v>8</v>
      </c>
      <c r="E9271">
        <v>171788</v>
      </c>
      <c r="F9271">
        <v>178109</v>
      </c>
      <c r="G9271">
        <v>177964</v>
      </c>
      <c r="H9271">
        <v>172747</v>
      </c>
      <c r="I9271">
        <v>157438</v>
      </c>
      <c r="J9271">
        <v>173793</v>
      </c>
      <c r="K9271">
        <v>180644</v>
      </c>
      <c r="L9271">
        <v>170832</v>
      </c>
      <c r="N9271">
        <v>1904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Joaquin</cp:lastModifiedBy>
  <dcterms:created xsi:type="dcterms:W3CDTF">2026-04-07T10:23:00Z</dcterms:created>
  <dcterms:modified xsi:type="dcterms:W3CDTF">2026-04-09T23:25:56Z</dcterms:modified>
</cp:coreProperties>
</file>