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. Non Register Juli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">
      <text>
        <t xml:space="preserve">warna kuning = kode otp masuk dan sudah di greeting</t>
      </text>
    </comment>
  </commentList>
</comments>
</file>

<file path=xl/sharedStrings.xml><?xml version="1.0" encoding="utf-8"?>
<sst xmlns="http://schemas.openxmlformats.org/spreadsheetml/2006/main" count="250" uniqueCount="101">
  <si>
    <t>DATA NON REGISTER BULAN JULI</t>
  </si>
  <si>
    <t>Date Of Work</t>
  </si>
  <si>
    <t>Tanggal FU (Sales)</t>
  </si>
  <si>
    <t xml:space="preserve">PIC Follow up </t>
  </si>
  <si>
    <t>Kode OTP</t>
  </si>
  <si>
    <t>Nomor Telepon</t>
  </si>
  <si>
    <t>Created Date Kode OTP</t>
  </si>
  <si>
    <t>Status Nomor Telepon</t>
  </si>
  <si>
    <t>Status FU (Sales)</t>
  </si>
  <si>
    <t xml:space="preserve">Status Akun </t>
  </si>
  <si>
    <t>Tanggal Follow UP</t>
  </si>
  <si>
    <t xml:space="preserve">Remarks </t>
  </si>
  <si>
    <t>Status FU OTP (ADM)</t>
  </si>
  <si>
    <t>Intern Yuskhana</t>
  </si>
  <si>
    <t>0264</t>
  </si>
  <si>
    <t>6282125558700</t>
  </si>
  <si>
    <t>WhatsApp</t>
  </si>
  <si>
    <t xml:space="preserve">Belum punya akun </t>
  </si>
  <si>
    <t xml:space="preserve">01/07/2026 masuk wa kode otp, greeting </t>
  </si>
  <si>
    <t>CS Maria</t>
  </si>
  <si>
    <t>085833715463</t>
  </si>
  <si>
    <t xml:space="preserve">Telepon </t>
  </si>
  <si>
    <t xml:space="preserve">03/07/26 fu by call : nasabah tidak merespon </t>
  </si>
  <si>
    <t>082149225069</t>
  </si>
  <si>
    <t>085752417484</t>
  </si>
  <si>
    <t>08970571334</t>
  </si>
  <si>
    <t>085708250711</t>
  </si>
  <si>
    <t>082163055555</t>
  </si>
  <si>
    <t xml:space="preserve">02/07/2026 masuk wa kode otp, greeting </t>
  </si>
  <si>
    <t>081933166699</t>
  </si>
  <si>
    <t>083172911890</t>
  </si>
  <si>
    <t xml:space="preserve">06/07/2026 masuk wa kode otp, greeting </t>
  </si>
  <si>
    <t>082323703229</t>
  </si>
  <si>
    <t>0137</t>
  </si>
  <si>
    <t>083863145198</t>
  </si>
  <si>
    <t>83166261937</t>
  </si>
  <si>
    <t>08538957656</t>
  </si>
  <si>
    <t>6281382341173</t>
  </si>
  <si>
    <t>628978421562</t>
  </si>
  <si>
    <t>6288223816870</t>
  </si>
  <si>
    <t>081212876795</t>
  </si>
  <si>
    <t xml:space="preserve">07/07/2026 masuk wa kode otp, greeting </t>
  </si>
  <si>
    <t>085246274455</t>
  </si>
  <si>
    <t>0438</t>
  </si>
  <si>
    <t>085710055624</t>
  </si>
  <si>
    <t xml:space="preserve">08/07/2026 masuk wa kode otp, greeting </t>
  </si>
  <si>
    <t>089667957128</t>
  </si>
  <si>
    <t xml:space="preserve">09/07/2026 masuk wa kode otp, greeting </t>
  </si>
  <si>
    <t>08995765050</t>
  </si>
  <si>
    <t>082318916709</t>
  </si>
  <si>
    <t xml:space="preserve">09/06/2026 masuk wa kode otp, greeting </t>
  </si>
  <si>
    <t>0572</t>
  </si>
  <si>
    <t>0859403578309</t>
  </si>
  <si>
    <t>082272615098</t>
  </si>
  <si>
    <t xml:space="preserve">10/07/2026 masuk wa kode otp, greeting </t>
  </si>
  <si>
    <t>082283864452</t>
  </si>
  <si>
    <t>08111100000</t>
  </si>
  <si>
    <t>Tidak Tersedia</t>
  </si>
  <si>
    <t>083194020553</t>
  </si>
  <si>
    <t>085738244607</t>
  </si>
  <si>
    <t xml:space="preserve">13/07/2026 masuk wa kode otp, greeting </t>
  </si>
  <si>
    <t>0764</t>
  </si>
  <si>
    <t>081350971752</t>
  </si>
  <si>
    <t>083142479277</t>
  </si>
  <si>
    <t>0881025999824</t>
  </si>
  <si>
    <t>082146572371</t>
  </si>
  <si>
    <t>081257566002</t>
  </si>
  <si>
    <t xml:space="preserve">14/07/2026 masuk wa kode otp, greeting </t>
  </si>
  <si>
    <t>081240905242</t>
  </si>
  <si>
    <t>085139428668</t>
  </si>
  <si>
    <t>083125365930</t>
  </si>
  <si>
    <t>081248118613</t>
  </si>
  <si>
    <t>Sudah punya akun</t>
  </si>
  <si>
    <t>sudah punya akun: 1437 solusi laundry (Nomor Pak. Rian)</t>
  </si>
  <si>
    <t>085720220650</t>
  </si>
  <si>
    <t xml:space="preserve">15/07/2026 masuk wa kode otp, greeting </t>
  </si>
  <si>
    <t>0895633993501</t>
  </si>
  <si>
    <t>17/07/2026 masuk wa kode otp, greeting</t>
  </si>
  <si>
    <t>0427</t>
  </si>
  <si>
    <t>0881023711896</t>
  </si>
  <si>
    <t>8017</t>
  </si>
  <si>
    <t>087886681688</t>
  </si>
  <si>
    <t>20/07/2026 masuk wa kode otp,greeting</t>
  </si>
  <si>
    <t>8537</t>
  </si>
  <si>
    <t>81228189595</t>
  </si>
  <si>
    <t>sudah punya akun: 17209 Melia Palangkaraya</t>
  </si>
  <si>
    <t>4285</t>
  </si>
  <si>
    <t>083198193285</t>
  </si>
  <si>
    <t>5401</t>
  </si>
  <si>
    <t>083162733453</t>
  </si>
  <si>
    <t>4507</t>
  </si>
  <si>
    <t>085299923949</t>
  </si>
  <si>
    <t>2914</t>
  </si>
  <si>
    <t>088</t>
  </si>
  <si>
    <t>1642</t>
  </si>
  <si>
    <t>089682633206</t>
  </si>
  <si>
    <t>6529</t>
  </si>
  <si>
    <t>082168370159</t>
  </si>
  <si>
    <t>3587</t>
  </si>
  <si>
    <t>81261566255</t>
  </si>
  <si>
    <t>No CS HERIWATI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</si>
</sst>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yy"/>
    <numFmt numFmtId="166" formatCode="M/d/yyyy"/>
    <numFmt numFmtId="167" formatCode="dd/mm/yy"/>
  </numFmts>
  <fonts count="6">
    <font>
      <sz val="10.0"/>
      <color rgb="FF000000"/>
      <name val="Arial"/>
      <scheme val="minor"/>
    </font>
    <font>
      <b/>
      <sz val="10.0"/>
      <color rgb="FFFFFFFF"/>
      <name val="Calibri"/>
    </font>
    <font>
      <b/>
      <sz val="10.0"/>
      <color theme="0"/>
      <name val="Calibri"/>
    </font>
    <font>
      <sz val="9.0"/>
      <color theme="1"/>
      <name val="Calibri"/>
    </font>
    <font>
      <sz val="9.0"/>
      <color rgb="FF6AA84F"/>
      <name val="Calibri"/>
    </font>
    <font>
      <sz val="9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C0000"/>
        <bgColor rgb="FFCC0000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center" readingOrder="0" vertical="center"/>
    </xf>
    <xf borderId="0" fillId="2" fontId="1" numFmtId="164" xfId="0" applyAlignment="1" applyFont="1" applyNumberFormat="1">
      <alignment horizontal="center" readingOrder="0" vertical="center"/>
    </xf>
    <xf borderId="0" fillId="2" fontId="1" numFmtId="49" xfId="0" applyAlignment="1" applyFont="1" applyNumberFormat="1">
      <alignment horizontal="center" readingOrder="0" shrinkToFit="0" vertical="center" wrapText="1"/>
    </xf>
    <xf borderId="0" fillId="2" fontId="1" numFmtId="164" xfId="0" applyAlignment="1" applyFont="1" applyNumberForma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2" fontId="2" numFmtId="0" xfId="0" applyAlignment="1" applyFont="1">
      <alignment horizontal="center" readingOrder="0" shrinkToFit="0" vertical="center" wrapText="1"/>
    </xf>
    <xf borderId="0" fillId="0" fontId="3" numFmtId="164" xfId="0" applyAlignment="1" applyFont="1" applyNumberForma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quotePrefix="1"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0" fontId="5" numFmtId="166" xfId="0" applyAlignment="1" applyFont="1" applyNumberFormat="1">
      <alignment horizontal="center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center" readingOrder="0"/>
    </xf>
    <xf borderId="0" fillId="0" fontId="3" numFmtId="167" xfId="0" applyAlignment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8.38"/>
    <col customWidth="1" min="2" max="2" width="9.88"/>
    <col customWidth="1" min="3" max="3" width="15.5"/>
    <col customWidth="1" min="4" max="4" width="9.88"/>
    <col customWidth="1" min="5" max="5" width="13.25"/>
    <col customWidth="1" min="6" max="6" width="10.25"/>
    <col customWidth="1" min="7" max="7" width="16.25"/>
    <col customWidth="1" min="8" max="8" width="9.0"/>
    <col customWidth="1" min="9" max="9" width="18.38"/>
    <col customWidth="1" min="10" max="10" width="10.25"/>
    <col customWidth="1" min="11" max="11" width="30.75"/>
    <col customWidth="1" min="12" max="12" width="9.38"/>
  </cols>
  <sheetData>
    <row r="1" ht="27.75" customHeight="1">
      <c r="A1" s="1"/>
      <c r="B1" s="2"/>
      <c r="C1" s="1" t="s">
        <v>0</v>
      </c>
      <c r="L1" s="1"/>
    </row>
    <row r="2" ht="40.5" customHeight="1">
      <c r="A2" s="3" t="s">
        <v>1</v>
      </c>
      <c r="B2" s="4" t="s">
        <v>2</v>
      </c>
      <c r="C2" s="1" t="s">
        <v>3</v>
      </c>
      <c r="D2" s="1" t="s">
        <v>4</v>
      </c>
      <c r="E2" s="1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6" t="s">
        <v>11</v>
      </c>
      <c r="L2" s="5" t="s">
        <v>12</v>
      </c>
    </row>
    <row r="3" ht="26.25" customHeight="1">
      <c r="A3" s="7">
        <v>46204.0</v>
      </c>
      <c r="B3" s="7">
        <v>46204.0</v>
      </c>
      <c r="C3" s="8" t="s">
        <v>13</v>
      </c>
      <c r="D3" s="9" t="s">
        <v>14</v>
      </c>
      <c r="E3" s="10" t="s">
        <v>15</v>
      </c>
      <c r="F3" s="11">
        <v>46204.0</v>
      </c>
      <c r="G3" s="8" t="s">
        <v>16</v>
      </c>
      <c r="H3" s="12" t="b">
        <v>1</v>
      </c>
      <c r="I3" s="12" t="s">
        <v>17</v>
      </c>
      <c r="J3" s="13"/>
      <c r="K3" s="14" t="s">
        <v>18</v>
      </c>
      <c r="L3" s="15" t="b">
        <v>0</v>
      </c>
    </row>
    <row r="4" ht="26.25" customHeight="1">
      <c r="A4" s="7">
        <v>46204.0</v>
      </c>
      <c r="B4" s="7">
        <v>46206.0</v>
      </c>
      <c r="C4" s="8" t="s">
        <v>19</v>
      </c>
      <c r="D4" s="8">
        <v>4371.0</v>
      </c>
      <c r="E4" s="10" t="s">
        <v>20</v>
      </c>
      <c r="F4" s="11">
        <v>46204.0</v>
      </c>
      <c r="G4" s="8" t="s">
        <v>21</v>
      </c>
      <c r="H4" s="12" t="b">
        <v>1</v>
      </c>
      <c r="I4" s="12" t="s">
        <v>17</v>
      </c>
      <c r="J4" s="13"/>
      <c r="K4" s="14" t="s">
        <v>22</v>
      </c>
      <c r="L4" s="15" t="b">
        <v>0</v>
      </c>
    </row>
    <row r="5" ht="26.25" customHeight="1">
      <c r="A5" s="7">
        <v>46204.0</v>
      </c>
      <c r="B5" s="7">
        <v>46204.0</v>
      </c>
      <c r="C5" s="8" t="s">
        <v>13</v>
      </c>
      <c r="D5" s="8">
        <v>3024.0</v>
      </c>
      <c r="E5" s="10" t="s">
        <v>23</v>
      </c>
      <c r="F5" s="11">
        <v>46204.0</v>
      </c>
      <c r="G5" s="8" t="s">
        <v>16</v>
      </c>
      <c r="H5" s="12" t="b">
        <v>1</v>
      </c>
      <c r="I5" s="12" t="s">
        <v>17</v>
      </c>
      <c r="J5" s="13"/>
      <c r="K5" s="14" t="s">
        <v>18</v>
      </c>
      <c r="L5" s="15" t="b">
        <v>0</v>
      </c>
    </row>
    <row r="6" ht="26.25" customHeight="1">
      <c r="A6" s="7">
        <v>46204.0</v>
      </c>
      <c r="B6" s="7">
        <v>46204.0</v>
      </c>
      <c r="C6" s="8" t="s">
        <v>13</v>
      </c>
      <c r="D6" s="8">
        <v>4102.0</v>
      </c>
      <c r="E6" s="10" t="s">
        <v>24</v>
      </c>
      <c r="F6" s="11">
        <v>46204.0</v>
      </c>
      <c r="G6" s="8" t="s">
        <v>16</v>
      </c>
      <c r="H6" s="12" t="b">
        <v>1</v>
      </c>
      <c r="I6" s="12" t="s">
        <v>17</v>
      </c>
      <c r="J6" s="13"/>
      <c r="K6" s="14" t="s">
        <v>18</v>
      </c>
      <c r="L6" s="15" t="b">
        <v>0</v>
      </c>
    </row>
    <row r="7" ht="26.25" customHeight="1">
      <c r="A7" s="7">
        <v>46204.0</v>
      </c>
      <c r="B7" s="7">
        <v>46204.0</v>
      </c>
      <c r="C7" s="8" t="s">
        <v>13</v>
      </c>
      <c r="D7" s="8">
        <v>6294.0</v>
      </c>
      <c r="E7" s="10" t="s">
        <v>25</v>
      </c>
      <c r="F7" s="11">
        <v>46204.0</v>
      </c>
      <c r="G7" s="8" t="s">
        <v>16</v>
      </c>
      <c r="H7" s="12" t="b">
        <v>1</v>
      </c>
      <c r="I7" s="12" t="s">
        <v>17</v>
      </c>
      <c r="J7" s="13"/>
      <c r="K7" s="14" t="s">
        <v>18</v>
      </c>
      <c r="L7" s="15" t="b">
        <v>0</v>
      </c>
    </row>
    <row r="8" ht="26.25" customHeight="1">
      <c r="A8" s="7">
        <v>46204.0</v>
      </c>
      <c r="B8" s="7">
        <v>46204.0</v>
      </c>
      <c r="C8" s="8" t="s">
        <v>13</v>
      </c>
      <c r="D8" s="8">
        <v>8065.0</v>
      </c>
      <c r="E8" s="10" t="s">
        <v>26</v>
      </c>
      <c r="F8" s="11">
        <v>46204.0</v>
      </c>
      <c r="G8" s="8" t="s">
        <v>16</v>
      </c>
      <c r="H8" s="12" t="b">
        <v>1</v>
      </c>
      <c r="I8" s="12" t="s">
        <v>17</v>
      </c>
      <c r="J8" s="13"/>
      <c r="K8" s="14" t="s">
        <v>18</v>
      </c>
      <c r="L8" s="15" t="b">
        <v>0</v>
      </c>
    </row>
    <row r="9" ht="26.25" customHeight="1">
      <c r="A9" s="7">
        <v>46205.0</v>
      </c>
      <c r="B9" s="7">
        <v>46205.0</v>
      </c>
      <c r="C9" s="8" t="s">
        <v>13</v>
      </c>
      <c r="D9" s="8">
        <v>9230.0</v>
      </c>
      <c r="E9" s="10" t="s">
        <v>27</v>
      </c>
      <c r="F9" s="11">
        <v>46205.0</v>
      </c>
      <c r="G9" s="8" t="s">
        <v>16</v>
      </c>
      <c r="H9" s="12" t="b">
        <v>1</v>
      </c>
      <c r="I9" s="12" t="s">
        <v>17</v>
      </c>
      <c r="J9" s="13"/>
      <c r="K9" s="14" t="s">
        <v>28</v>
      </c>
      <c r="L9" s="15" t="b">
        <v>0</v>
      </c>
    </row>
    <row r="10" ht="26.25" customHeight="1">
      <c r="A10" s="7">
        <v>46205.0</v>
      </c>
      <c r="B10" s="7">
        <v>46206.0</v>
      </c>
      <c r="C10" s="8" t="s">
        <v>19</v>
      </c>
      <c r="D10" s="8">
        <v>7034.0</v>
      </c>
      <c r="E10" s="10" t="s">
        <v>29</v>
      </c>
      <c r="F10" s="11">
        <v>46205.0</v>
      </c>
      <c r="G10" s="8" t="s">
        <v>21</v>
      </c>
      <c r="H10" s="12" t="b">
        <v>1</v>
      </c>
      <c r="I10" s="12" t="s">
        <v>17</v>
      </c>
      <c r="J10" s="13"/>
      <c r="K10" s="14" t="s">
        <v>22</v>
      </c>
      <c r="L10" s="15" t="b">
        <v>0</v>
      </c>
    </row>
    <row r="11" ht="26.25" customHeight="1">
      <c r="A11" s="7">
        <v>46209.0</v>
      </c>
      <c r="B11" s="7">
        <v>46209.0</v>
      </c>
      <c r="C11" s="8" t="s">
        <v>13</v>
      </c>
      <c r="D11" s="8">
        <v>2453.0</v>
      </c>
      <c r="E11" s="10" t="s">
        <v>30</v>
      </c>
      <c r="F11" s="11">
        <v>46206.0</v>
      </c>
      <c r="G11" s="8" t="s">
        <v>16</v>
      </c>
      <c r="H11" s="12" t="b">
        <v>1</v>
      </c>
      <c r="I11" s="12" t="s">
        <v>17</v>
      </c>
      <c r="J11" s="13"/>
      <c r="K11" s="14" t="s">
        <v>31</v>
      </c>
      <c r="L11" s="15" t="b">
        <v>0</v>
      </c>
    </row>
    <row r="12" ht="26.25" customHeight="1">
      <c r="A12" s="7">
        <v>46209.0</v>
      </c>
      <c r="B12" s="7">
        <v>46209.0</v>
      </c>
      <c r="C12" s="8" t="s">
        <v>13</v>
      </c>
      <c r="D12" s="8">
        <v>1378.0</v>
      </c>
      <c r="E12" s="10" t="s">
        <v>32</v>
      </c>
      <c r="F12" s="11">
        <v>46206.0</v>
      </c>
      <c r="G12" s="8" t="s">
        <v>16</v>
      </c>
      <c r="H12" s="12" t="b">
        <v>1</v>
      </c>
      <c r="I12" s="12" t="s">
        <v>17</v>
      </c>
      <c r="J12" s="13"/>
      <c r="K12" s="14" t="s">
        <v>31</v>
      </c>
      <c r="L12" s="15" t="b">
        <v>0</v>
      </c>
    </row>
    <row r="13" ht="26.25" customHeight="1">
      <c r="A13" s="7">
        <v>46209.0</v>
      </c>
      <c r="B13" s="7">
        <v>46209.0</v>
      </c>
      <c r="C13" s="8" t="s">
        <v>13</v>
      </c>
      <c r="D13" s="9" t="s">
        <v>33</v>
      </c>
      <c r="E13" s="10" t="s">
        <v>34</v>
      </c>
      <c r="F13" s="11">
        <v>46209.0</v>
      </c>
      <c r="G13" s="8" t="s">
        <v>16</v>
      </c>
      <c r="H13" s="12" t="b">
        <v>1</v>
      </c>
      <c r="I13" s="12" t="s">
        <v>17</v>
      </c>
      <c r="J13" s="13"/>
      <c r="K13" s="14" t="s">
        <v>31</v>
      </c>
      <c r="L13" s="15" t="b">
        <v>0</v>
      </c>
    </row>
    <row r="14" ht="26.25" customHeight="1">
      <c r="A14" s="7">
        <v>46209.0</v>
      </c>
      <c r="B14" s="7"/>
      <c r="C14" s="8"/>
      <c r="D14" s="8">
        <v>1647.0</v>
      </c>
      <c r="E14" s="10" t="s">
        <v>35</v>
      </c>
      <c r="F14" s="11">
        <v>46209.0</v>
      </c>
      <c r="G14" s="8" t="s">
        <v>21</v>
      </c>
      <c r="H14" s="12" t="b">
        <v>0</v>
      </c>
      <c r="I14" s="12" t="s">
        <v>17</v>
      </c>
      <c r="J14" s="13"/>
      <c r="K14" s="14"/>
      <c r="L14" s="15" t="b">
        <v>0</v>
      </c>
    </row>
    <row r="15" ht="26.25" customHeight="1">
      <c r="A15" s="7">
        <v>46210.0</v>
      </c>
      <c r="B15" s="7"/>
      <c r="C15" s="8"/>
      <c r="D15" s="8">
        <v>9403.0</v>
      </c>
      <c r="E15" s="10" t="s">
        <v>36</v>
      </c>
      <c r="F15" s="11">
        <v>46209.0</v>
      </c>
      <c r="G15" s="8"/>
      <c r="H15" s="12" t="b">
        <v>0</v>
      </c>
      <c r="I15" s="12" t="s">
        <v>17</v>
      </c>
      <c r="J15" s="13"/>
      <c r="K15" s="14"/>
      <c r="L15" s="15" t="b">
        <v>0</v>
      </c>
    </row>
    <row r="16" ht="26.25" customHeight="1">
      <c r="A16" s="7">
        <v>46210.0</v>
      </c>
      <c r="B16" s="7">
        <v>46209.0</v>
      </c>
      <c r="C16" s="8" t="s">
        <v>13</v>
      </c>
      <c r="D16" s="8">
        <v>9340.0</v>
      </c>
      <c r="E16" s="10" t="s">
        <v>37</v>
      </c>
      <c r="F16" s="11">
        <v>46209.0</v>
      </c>
      <c r="G16" s="8" t="s">
        <v>16</v>
      </c>
      <c r="H16" s="12" t="b">
        <v>1</v>
      </c>
      <c r="I16" s="12" t="s">
        <v>17</v>
      </c>
      <c r="J16" s="13"/>
      <c r="K16" s="14" t="s">
        <v>31</v>
      </c>
      <c r="L16" s="15" t="b">
        <v>0</v>
      </c>
    </row>
    <row r="17" ht="26.25" customHeight="1">
      <c r="A17" s="7">
        <v>46210.0</v>
      </c>
      <c r="B17" s="7">
        <v>46209.0</v>
      </c>
      <c r="C17" s="8" t="s">
        <v>13</v>
      </c>
      <c r="D17" s="8">
        <v>7342.0</v>
      </c>
      <c r="E17" s="10" t="s">
        <v>38</v>
      </c>
      <c r="F17" s="11">
        <v>46209.0</v>
      </c>
      <c r="G17" s="8" t="s">
        <v>16</v>
      </c>
      <c r="H17" s="12" t="b">
        <v>1</v>
      </c>
      <c r="I17" s="12" t="s">
        <v>17</v>
      </c>
      <c r="J17" s="13"/>
      <c r="K17" s="14" t="s">
        <v>31</v>
      </c>
      <c r="L17" s="15" t="b">
        <v>0</v>
      </c>
    </row>
    <row r="18" ht="26.25" customHeight="1">
      <c r="A18" s="7">
        <v>46210.0</v>
      </c>
      <c r="B18" s="7">
        <v>46209.0</v>
      </c>
      <c r="C18" s="8" t="s">
        <v>13</v>
      </c>
      <c r="D18" s="8">
        <v>9478.0</v>
      </c>
      <c r="E18" s="10" t="s">
        <v>39</v>
      </c>
      <c r="F18" s="11">
        <v>46209.0</v>
      </c>
      <c r="G18" s="8" t="s">
        <v>16</v>
      </c>
      <c r="H18" s="12" t="b">
        <v>1</v>
      </c>
      <c r="I18" s="12" t="s">
        <v>17</v>
      </c>
      <c r="J18" s="13"/>
      <c r="K18" s="14" t="s">
        <v>31</v>
      </c>
      <c r="L18" s="15" t="b">
        <v>0</v>
      </c>
    </row>
    <row r="19" ht="26.25" customHeight="1">
      <c r="A19" s="7">
        <v>46210.0</v>
      </c>
      <c r="B19" s="7">
        <v>46210.0</v>
      </c>
      <c r="C19" s="8" t="s">
        <v>13</v>
      </c>
      <c r="D19" s="8">
        <v>8312.0</v>
      </c>
      <c r="E19" s="10" t="s">
        <v>40</v>
      </c>
      <c r="F19" s="11">
        <v>46210.0</v>
      </c>
      <c r="G19" s="8" t="s">
        <v>16</v>
      </c>
      <c r="H19" s="12" t="b">
        <v>1</v>
      </c>
      <c r="I19" s="12" t="s">
        <v>17</v>
      </c>
      <c r="J19" s="13"/>
      <c r="K19" s="14" t="s">
        <v>41</v>
      </c>
      <c r="L19" s="15" t="b">
        <v>0</v>
      </c>
    </row>
    <row r="20" ht="26.25" customHeight="1">
      <c r="A20" s="7">
        <v>46213.0</v>
      </c>
      <c r="B20" s="7">
        <v>46213.0</v>
      </c>
      <c r="C20" s="8" t="s">
        <v>13</v>
      </c>
      <c r="D20" s="8">
        <v>4620.0</v>
      </c>
      <c r="E20" s="10" t="s">
        <v>42</v>
      </c>
      <c r="F20" s="11">
        <v>46210.0</v>
      </c>
      <c r="G20" s="8" t="s">
        <v>16</v>
      </c>
      <c r="H20" s="12" t="b">
        <v>1</v>
      </c>
      <c r="I20" s="12"/>
      <c r="J20" s="13"/>
      <c r="K20" s="14" t="s">
        <v>41</v>
      </c>
      <c r="L20" s="15" t="b">
        <v>0</v>
      </c>
    </row>
    <row r="21" ht="26.25" customHeight="1">
      <c r="A21" s="7">
        <v>46213.0</v>
      </c>
      <c r="B21" s="7">
        <v>46213.0</v>
      </c>
      <c r="C21" s="8" t="s">
        <v>13</v>
      </c>
      <c r="D21" s="10" t="s">
        <v>43</v>
      </c>
      <c r="E21" s="10" t="s">
        <v>44</v>
      </c>
      <c r="F21" s="11">
        <v>46210.0</v>
      </c>
      <c r="G21" s="8" t="s">
        <v>16</v>
      </c>
      <c r="H21" s="12" t="b">
        <v>1</v>
      </c>
      <c r="I21" s="12"/>
      <c r="J21" s="13"/>
      <c r="K21" s="14" t="s">
        <v>45</v>
      </c>
      <c r="L21" s="15" t="b">
        <v>0</v>
      </c>
    </row>
    <row r="22" ht="26.25" customHeight="1">
      <c r="A22" s="7">
        <v>46213.0</v>
      </c>
      <c r="B22" s="7">
        <v>46213.0</v>
      </c>
      <c r="C22" s="8" t="s">
        <v>13</v>
      </c>
      <c r="D22" s="8">
        <v>8672.0</v>
      </c>
      <c r="E22" s="10" t="s">
        <v>46</v>
      </c>
      <c r="F22" s="11">
        <v>46212.0</v>
      </c>
      <c r="G22" s="8" t="s">
        <v>16</v>
      </c>
      <c r="H22" s="12" t="b">
        <v>1</v>
      </c>
      <c r="I22" s="12"/>
      <c r="J22" s="13"/>
      <c r="K22" s="14" t="s">
        <v>47</v>
      </c>
      <c r="L22" s="15" t="b">
        <v>0</v>
      </c>
    </row>
    <row r="23" ht="26.25" customHeight="1">
      <c r="A23" s="7">
        <v>46213.0</v>
      </c>
      <c r="B23" s="7">
        <v>46213.0</v>
      </c>
      <c r="C23" s="8" t="s">
        <v>13</v>
      </c>
      <c r="D23" s="8">
        <v>8702.0</v>
      </c>
      <c r="E23" s="10" t="s">
        <v>48</v>
      </c>
      <c r="F23" s="11">
        <v>46212.0</v>
      </c>
      <c r="G23" s="8" t="s">
        <v>16</v>
      </c>
      <c r="H23" s="12" t="b">
        <v>1</v>
      </c>
      <c r="I23" s="12"/>
      <c r="J23" s="13"/>
      <c r="K23" s="14" t="s">
        <v>47</v>
      </c>
      <c r="L23" s="15" t="b">
        <v>0</v>
      </c>
    </row>
    <row r="24" ht="26.25" customHeight="1">
      <c r="A24" s="7">
        <v>46213.0</v>
      </c>
      <c r="B24" s="7">
        <v>46213.0</v>
      </c>
      <c r="C24" s="8" t="s">
        <v>13</v>
      </c>
      <c r="D24" s="8">
        <v>4315.0</v>
      </c>
      <c r="E24" s="10" t="s">
        <v>49</v>
      </c>
      <c r="F24" s="11">
        <v>46212.0</v>
      </c>
      <c r="G24" s="8" t="s">
        <v>16</v>
      </c>
      <c r="H24" s="12" t="b">
        <v>1</v>
      </c>
      <c r="I24" s="12"/>
      <c r="J24" s="13"/>
      <c r="K24" s="14" t="s">
        <v>50</v>
      </c>
      <c r="L24" s="15" t="b">
        <v>0</v>
      </c>
    </row>
    <row r="25" ht="26.25" customHeight="1">
      <c r="A25" s="7">
        <v>46213.0</v>
      </c>
      <c r="B25" s="7">
        <v>46213.0</v>
      </c>
      <c r="C25" s="8" t="s">
        <v>19</v>
      </c>
      <c r="D25" s="10" t="s">
        <v>51</v>
      </c>
      <c r="E25" s="10" t="s">
        <v>52</v>
      </c>
      <c r="F25" s="11">
        <v>46212.0</v>
      </c>
      <c r="G25" s="8" t="s">
        <v>21</v>
      </c>
      <c r="H25" s="12" t="b">
        <v>1</v>
      </c>
      <c r="I25" s="12"/>
      <c r="J25" s="13"/>
      <c r="K25" s="14"/>
      <c r="L25" s="15" t="b">
        <v>0</v>
      </c>
    </row>
    <row r="26" ht="26.25" customHeight="1">
      <c r="A26" s="7">
        <v>46213.0</v>
      </c>
      <c r="B26" s="7">
        <v>46213.0</v>
      </c>
      <c r="C26" s="8" t="s">
        <v>13</v>
      </c>
      <c r="D26" s="8">
        <v>519.0</v>
      </c>
      <c r="E26" s="10" t="s">
        <v>53</v>
      </c>
      <c r="F26" s="11">
        <v>46212.0</v>
      </c>
      <c r="G26" s="8" t="s">
        <v>16</v>
      </c>
      <c r="H26" s="12" t="b">
        <v>1</v>
      </c>
      <c r="I26" s="12"/>
      <c r="J26" s="13"/>
      <c r="K26" s="14" t="s">
        <v>54</v>
      </c>
      <c r="L26" s="15" t="b">
        <v>0</v>
      </c>
    </row>
    <row r="27" ht="26.25" customHeight="1">
      <c r="A27" s="7">
        <v>46213.0</v>
      </c>
      <c r="B27" s="7">
        <v>46213.0</v>
      </c>
      <c r="C27" s="8" t="s">
        <v>13</v>
      </c>
      <c r="D27" s="8">
        <v>7186.0</v>
      </c>
      <c r="E27" s="10" t="s">
        <v>55</v>
      </c>
      <c r="F27" s="11">
        <v>46213.0</v>
      </c>
      <c r="G27" s="8" t="s">
        <v>16</v>
      </c>
      <c r="H27" s="12" t="b">
        <v>1</v>
      </c>
      <c r="I27" s="12"/>
      <c r="J27" s="13"/>
      <c r="K27" s="14" t="s">
        <v>54</v>
      </c>
      <c r="L27" s="15" t="b">
        <v>0</v>
      </c>
    </row>
    <row r="28" ht="26.25" customHeight="1">
      <c r="A28" s="7">
        <v>46213.0</v>
      </c>
      <c r="B28" s="7"/>
      <c r="C28" s="8"/>
      <c r="D28" s="8">
        <v>2759.0</v>
      </c>
      <c r="E28" s="10" t="s">
        <v>56</v>
      </c>
      <c r="F28" s="11">
        <v>46213.0</v>
      </c>
      <c r="G28" s="8" t="s">
        <v>57</v>
      </c>
      <c r="H28" s="12" t="b">
        <v>0</v>
      </c>
      <c r="I28" s="12"/>
      <c r="J28" s="13"/>
      <c r="K28" s="14"/>
      <c r="L28" s="15" t="b">
        <v>0</v>
      </c>
    </row>
    <row r="29" ht="26.25" customHeight="1">
      <c r="A29" s="7">
        <v>46217.0</v>
      </c>
      <c r="B29" s="7">
        <v>46213.0</v>
      </c>
      <c r="C29" s="8" t="s">
        <v>13</v>
      </c>
      <c r="D29" s="8">
        <v>4126.0</v>
      </c>
      <c r="E29" s="10" t="s">
        <v>58</v>
      </c>
      <c r="F29" s="11">
        <v>46213.0</v>
      </c>
      <c r="G29" s="8" t="s">
        <v>16</v>
      </c>
      <c r="H29" s="12" t="b">
        <v>1</v>
      </c>
      <c r="I29" s="12" t="s">
        <v>17</v>
      </c>
      <c r="J29" s="13"/>
      <c r="K29" s="14" t="s">
        <v>54</v>
      </c>
      <c r="L29" s="15" t="b">
        <v>1</v>
      </c>
    </row>
    <row r="30" ht="26.25" customHeight="1">
      <c r="A30" s="7">
        <v>46217.0</v>
      </c>
      <c r="B30" s="16">
        <v>46216.0</v>
      </c>
      <c r="C30" s="8" t="s">
        <v>13</v>
      </c>
      <c r="D30" s="8">
        <v>6372.0</v>
      </c>
      <c r="E30" s="10" t="s">
        <v>59</v>
      </c>
      <c r="F30" s="11">
        <v>46214.0</v>
      </c>
      <c r="G30" s="8" t="s">
        <v>16</v>
      </c>
      <c r="H30" s="12" t="b">
        <v>1</v>
      </c>
      <c r="I30" s="12" t="s">
        <v>17</v>
      </c>
      <c r="J30" s="13"/>
      <c r="K30" s="14" t="s">
        <v>60</v>
      </c>
      <c r="L30" s="15" t="b">
        <v>1</v>
      </c>
    </row>
    <row r="31" ht="26.25" customHeight="1">
      <c r="A31" s="7">
        <v>46217.0</v>
      </c>
      <c r="B31" s="16">
        <v>46216.0</v>
      </c>
      <c r="C31" s="8" t="s">
        <v>13</v>
      </c>
      <c r="D31" s="9" t="s">
        <v>61</v>
      </c>
      <c r="E31" s="10" t="s">
        <v>62</v>
      </c>
      <c r="F31" s="11">
        <v>46214.0</v>
      </c>
      <c r="G31" s="8" t="s">
        <v>16</v>
      </c>
      <c r="H31" s="12" t="b">
        <v>1</v>
      </c>
      <c r="I31" s="12" t="s">
        <v>17</v>
      </c>
      <c r="J31" s="13"/>
      <c r="K31" s="14" t="s">
        <v>60</v>
      </c>
      <c r="L31" s="15" t="b">
        <v>1</v>
      </c>
    </row>
    <row r="32" ht="26.25" customHeight="1">
      <c r="A32" s="7">
        <v>46217.0</v>
      </c>
      <c r="B32" s="16">
        <v>46216.0</v>
      </c>
      <c r="C32" s="8" t="s">
        <v>13</v>
      </c>
      <c r="D32" s="8">
        <v>2701.0</v>
      </c>
      <c r="E32" s="10" t="s">
        <v>63</v>
      </c>
      <c r="F32" s="11">
        <v>46216.0</v>
      </c>
      <c r="G32" s="8" t="s">
        <v>16</v>
      </c>
      <c r="H32" s="12" t="b">
        <v>1</v>
      </c>
      <c r="I32" s="12" t="s">
        <v>17</v>
      </c>
      <c r="J32" s="13"/>
      <c r="K32" s="14" t="s">
        <v>60</v>
      </c>
      <c r="L32" s="15" t="b">
        <v>1</v>
      </c>
    </row>
    <row r="33" ht="26.25" customHeight="1">
      <c r="A33" s="7">
        <v>46217.0</v>
      </c>
      <c r="B33" s="16">
        <v>46216.0</v>
      </c>
      <c r="C33" s="8" t="s">
        <v>13</v>
      </c>
      <c r="D33" s="8">
        <v>8952.0</v>
      </c>
      <c r="E33" s="10" t="s">
        <v>64</v>
      </c>
      <c r="F33" s="11">
        <v>46216.0</v>
      </c>
      <c r="G33" s="8" t="s">
        <v>16</v>
      </c>
      <c r="H33" s="12" t="b">
        <v>1</v>
      </c>
      <c r="I33" s="12" t="s">
        <v>17</v>
      </c>
      <c r="J33" s="13"/>
      <c r="K33" s="14" t="s">
        <v>60</v>
      </c>
      <c r="L33" s="15" t="b">
        <v>1</v>
      </c>
    </row>
    <row r="34" ht="26.25" customHeight="1">
      <c r="A34" s="7">
        <v>46217.0</v>
      </c>
      <c r="B34" s="16">
        <v>46216.0</v>
      </c>
      <c r="C34" s="8" t="s">
        <v>13</v>
      </c>
      <c r="D34" s="8">
        <v>6409.0</v>
      </c>
      <c r="E34" s="10" t="s">
        <v>65</v>
      </c>
      <c r="F34" s="11">
        <v>46216.0</v>
      </c>
      <c r="G34" s="8" t="s">
        <v>16</v>
      </c>
      <c r="H34" s="12" t="b">
        <v>1</v>
      </c>
      <c r="I34" s="12" t="s">
        <v>17</v>
      </c>
      <c r="J34" s="13"/>
      <c r="K34" s="14" t="s">
        <v>60</v>
      </c>
      <c r="L34" s="15" t="b">
        <v>1</v>
      </c>
    </row>
    <row r="35" ht="26.25" customHeight="1">
      <c r="A35" s="7">
        <v>46217.0</v>
      </c>
      <c r="B35" s="7">
        <v>46217.0</v>
      </c>
      <c r="C35" s="8" t="s">
        <v>13</v>
      </c>
      <c r="D35" s="8">
        <v>2071.0</v>
      </c>
      <c r="E35" s="10" t="s">
        <v>66</v>
      </c>
      <c r="F35" s="11">
        <v>46216.0</v>
      </c>
      <c r="G35" s="8" t="s">
        <v>16</v>
      </c>
      <c r="H35" s="12" t="b">
        <v>1</v>
      </c>
      <c r="I35" s="12" t="s">
        <v>17</v>
      </c>
      <c r="J35" s="13"/>
      <c r="K35" s="14" t="s">
        <v>67</v>
      </c>
      <c r="L35" s="15" t="b">
        <v>1</v>
      </c>
    </row>
    <row r="36" ht="26.25" customHeight="1">
      <c r="A36" s="7">
        <v>46217.0</v>
      </c>
      <c r="B36" s="7">
        <v>46217.0</v>
      </c>
      <c r="C36" s="8" t="s">
        <v>13</v>
      </c>
      <c r="D36" s="8">
        <v>3649.0</v>
      </c>
      <c r="E36" s="10" t="s">
        <v>68</v>
      </c>
      <c r="F36" s="11">
        <v>46217.0</v>
      </c>
      <c r="G36" s="8" t="s">
        <v>16</v>
      </c>
      <c r="H36" s="12" t="b">
        <v>1</v>
      </c>
      <c r="I36" s="12" t="s">
        <v>17</v>
      </c>
      <c r="J36" s="13"/>
      <c r="K36" s="14" t="s">
        <v>67</v>
      </c>
      <c r="L36" s="15" t="b">
        <v>1</v>
      </c>
    </row>
    <row r="37" ht="26.25" customHeight="1">
      <c r="A37" s="7">
        <v>46217.0</v>
      </c>
      <c r="B37" s="7"/>
      <c r="C37" s="8"/>
      <c r="D37" s="8">
        <v>7319.0</v>
      </c>
      <c r="E37" s="10" t="s">
        <v>69</v>
      </c>
      <c r="F37" s="11">
        <v>46217.0</v>
      </c>
      <c r="G37" s="8" t="s">
        <v>21</v>
      </c>
      <c r="H37" s="12" t="b">
        <v>0</v>
      </c>
      <c r="I37" s="12" t="s">
        <v>17</v>
      </c>
      <c r="J37" s="13"/>
      <c r="K37" s="14"/>
      <c r="L37" s="15" t="b">
        <v>0</v>
      </c>
    </row>
    <row r="38" ht="26.25" customHeight="1">
      <c r="A38" s="7">
        <v>46217.0</v>
      </c>
      <c r="B38" s="7">
        <v>46217.0</v>
      </c>
      <c r="C38" s="8" t="s">
        <v>13</v>
      </c>
      <c r="D38" s="8">
        <v>8053.0</v>
      </c>
      <c r="E38" s="10" t="s">
        <v>70</v>
      </c>
      <c r="F38" s="11">
        <v>46217.0</v>
      </c>
      <c r="G38" s="8" t="s">
        <v>16</v>
      </c>
      <c r="H38" s="12" t="b">
        <v>1</v>
      </c>
      <c r="I38" s="12" t="s">
        <v>17</v>
      </c>
      <c r="J38" s="13"/>
      <c r="K38" s="14" t="s">
        <v>67</v>
      </c>
      <c r="L38" s="15" t="b">
        <v>1</v>
      </c>
    </row>
    <row r="39" ht="26.25" customHeight="1">
      <c r="A39" s="7">
        <v>46217.0</v>
      </c>
      <c r="B39" s="7"/>
      <c r="C39" s="8"/>
      <c r="D39" s="8">
        <v>8164.0</v>
      </c>
      <c r="E39" s="10" t="s">
        <v>71</v>
      </c>
      <c r="F39" s="11">
        <v>46217.0</v>
      </c>
      <c r="G39" s="8" t="s">
        <v>16</v>
      </c>
      <c r="H39" s="12" t="b">
        <v>0</v>
      </c>
      <c r="I39" s="12" t="s">
        <v>72</v>
      </c>
      <c r="J39" s="13"/>
      <c r="K39" s="14" t="s">
        <v>73</v>
      </c>
      <c r="L39" s="15" t="b">
        <v>0</v>
      </c>
    </row>
    <row r="40" ht="26.25" customHeight="1">
      <c r="A40" s="7">
        <v>46218.0</v>
      </c>
      <c r="B40" s="7">
        <v>46218.0</v>
      </c>
      <c r="C40" s="8" t="s">
        <v>13</v>
      </c>
      <c r="D40" s="8">
        <v>5468.0</v>
      </c>
      <c r="E40" s="10" t="s">
        <v>74</v>
      </c>
      <c r="F40" s="11">
        <v>46218.0</v>
      </c>
      <c r="G40" s="8" t="s">
        <v>16</v>
      </c>
      <c r="H40" s="12" t="b">
        <v>1</v>
      </c>
      <c r="I40" s="12" t="s">
        <v>17</v>
      </c>
      <c r="J40" s="13"/>
      <c r="K40" s="14" t="s">
        <v>75</v>
      </c>
      <c r="L40" s="15" t="b">
        <v>1</v>
      </c>
    </row>
    <row r="41" ht="26.25" customHeight="1">
      <c r="A41" s="7">
        <v>46220.0</v>
      </c>
      <c r="B41" s="7">
        <v>46220.0</v>
      </c>
      <c r="C41" s="8" t="s">
        <v>13</v>
      </c>
      <c r="D41" s="8">
        <v>3086.0</v>
      </c>
      <c r="E41" s="10" t="s">
        <v>76</v>
      </c>
      <c r="F41" s="11">
        <v>46219.0</v>
      </c>
      <c r="G41" s="8" t="s">
        <v>16</v>
      </c>
      <c r="H41" s="12" t="b">
        <v>1</v>
      </c>
      <c r="I41" s="12" t="s">
        <v>17</v>
      </c>
      <c r="J41" s="13"/>
      <c r="K41" s="14" t="s">
        <v>77</v>
      </c>
      <c r="L41" s="15" t="b">
        <v>1</v>
      </c>
    </row>
    <row r="42" ht="26.25" customHeight="1">
      <c r="A42" s="7">
        <v>46220.0</v>
      </c>
      <c r="B42" s="7">
        <v>46220.0</v>
      </c>
      <c r="C42" s="8" t="s">
        <v>13</v>
      </c>
      <c r="D42" s="10" t="s">
        <v>78</v>
      </c>
      <c r="E42" s="10" t="s">
        <v>79</v>
      </c>
      <c r="F42" s="11">
        <v>46220.0</v>
      </c>
      <c r="G42" s="8" t="s">
        <v>16</v>
      </c>
      <c r="H42" s="12" t="b">
        <v>1</v>
      </c>
      <c r="I42" s="12" t="s">
        <v>17</v>
      </c>
      <c r="J42" s="13"/>
      <c r="K42" s="14" t="s">
        <v>77</v>
      </c>
      <c r="L42" s="15" t="b">
        <v>0</v>
      </c>
    </row>
    <row r="43" ht="26.25" customHeight="1">
      <c r="A43" s="7">
        <v>46223.0</v>
      </c>
      <c r="B43" s="7">
        <v>46223.0</v>
      </c>
      <c r="C43" s="8" t="s">
        <v>13</v>
      </c>
      <c r="D43" s="10" t="s">
        <v>80</v>
      </c>
      <c r="E43" s="10" t="s">
        <v>81</v>
      </c>
      <c r="F43" s="11">
        <v>46222.0</v>
      </c>
      <c r="G43" s="8" t="s">
        <v>16</v>
      </c>
      <c r="H43" s="12" t="b">
        <v>0</v>
      </c>
      <c r="I43" s="12" t="s">
        <v>17</v>
      </c>
      <c r="J43" s="13"/>
      <c r="K43" s="14" t="s">
        <v>82</v>
      </c>
      <c r="L43" s="15" t="b">
        <v>1</v>
      </c>
    </row>
    <row r="44" ht="26.25" customHeight="1">
      <c r="A44" s="7">
        <v>46223.0</v>
      </c>
      <c r="B44" s="7">
        <v>46223.0</v>
      </c>
      <c r="C44" s="8"/>
      <c r="D44" s="10" t="s">
        <v>83</v>
      </c>
      <c r="E44" s="10" t="s">
        <v>84</v>
      </c>
      <c r="F44" s="11">
        <v>46222.0</v>
      </c>
      <c r="G44" s="8" t="s">
        <v>21</v>
      </c>
      <c r="H44" s="12" t="b">
        <v>0</v>
      </c>
      <c r="I44" s="12" t="s">
        <v>72</v>
      </c>
      <c r="J44" s="13"/>
      <c r="K44" s="14" t="s">
        <v>85</v>
      </c>
      <c r="L44" s="15" t="b">
        <v>0</v>
      </c>
    </row>
    <row r="45" ht="26.25" customHeight="1">
      <c r="A45" s="7">
        <v>46223.0</v>
      </c>
      <c r="B45" s="7">
        <v>46223.0</v>
      </c>
      <c r="C45" s="8" t="s">
        <v>13</v>
      </c>
      <c r="D45" s="10" t="s">
        <v>86</v>
      </c>
      <c r="E45" s="10" t="s">
        <v>87</v>
      </c>
      <c r="F45" s="11">
        <v>46222.0</v>
      </c>
      <c r="G45" s="8" t="s">
        <v>16</v>
      </c>
      <c r="H45" s="12" t="b">
        <v>0</v>
      </c>
      <c r="I45" s="12" t="s">
        <v>17</v>
      </c>
      <c r="J45" s="13"/>
      <c r="K45" s="14" t="s">
        <v>82</v>
      </c>
      <c r="L45" s="15" t="b">
        <v>1</v>
      </c>
    </row>
    <row r="46" ht="26.25" customHeight="1">
      <c r="A46" s="7">
        <v>46223.0</v>
      </c>
      <c r="B46" s="7">
        <v>46223.0</v>
      </c>
      <c r="C46" s="8" t="s">
        <v>13</v>
      </c>
      <c r="D46" s="10" t="s">
        <v>88</v>
      </c>
      <c r="E46" s="10" t="s">
        <v>89</v>
      </c>
      <c r="F46" s="11">
        <v>46222.0</v>
      </c>
      <c r="G46" s="8" t="s">
        <v>16</v>
      </c>
      <c r="H46" s="12" t="b">
        <v>0</v>
      </c>
      <c r="I46" s="12" t="s">
        <v>17</v>
      </c>
      <c r="J46" s="13"/>
      <c r="K46" s="14" t="s">
        <v>82</v>
      </c>
      <c r="L46" s="15" t="b">
        <v>1</v>
      </c>
    </row>
    <row r="47" ht="26.25" customHeight="1">
      <c r="A47" s="7">
        <v>46223.0</v>
      </c>
      <c r="B47" s="7">
        <v>46223.0</v>
      </c>
      <c r="C47" s="8" t="s">
        <v>13</v>
      </c>
      <c r="D47" s="10" t="s">
        <v>90</v>
      </c>
      <c r="E47" s="10" t="s">
        <v>91</v>
      </c>
      <c r="F47" s="11">
        <v>46223.0</v>
      </c>
      <c r="G47" s="8" t="s">
        <v>16</v>
      </c>
      <c r="H47" s="12" t="b">
        <v>0</v>
      </c>
      <c r="I47" s="12" t="s">
        <v>17</v>
      </c>
      <c r="J47" s="13"/>
      <c r="K47" s="14" t="s">
        <v>82</v>
      </c>
      <c r="L47" s="15" t="b">
        <v>1</v>
      </c>
    </row>
    <row r="48" ht="26.25" customHeight="1">
      <c r="A48" s="7">
        <v>46223.0</v>
      </c>
      <c r="B48" s="7">
        <v>46223.0</v>
      </c>
      <c r="C48" s="8"/>
      <c r="D48" s="10" t="s">
        <v>92</v>
      </c>
      <c r="E48" s="10" t="s">
        <v>93</v>
      </c>
      <c r="F48" s="11">
        <v>46223.0</v>
      </c>
      <c r="G48" s="8" t="s">
        <v>57</v>
      </c>
      <c r="H48" s="12" t="b">
        <v>0</v>
      </c>
      <c r="I48" s="12" t="s">
        <v>17</v>
      </c>
      <c r="J48" s="13"/>
      <c r="K48" s="14"/>
      <c r="L48" s="15" t="b">
        <v>0</v>
      </c>
    </row>
    <row r="49" ht="26.25" customHeight="1">
      <c r="A49" s="7">
        <v>46223.0</v>
      </c>
      <c r="B49" s="7">
        <v>46223.0</v>
      </c>
      <c r="C49" s="8" t="s">
        <v>13</v>
      </c>
      <c r="D49" s="10" t="s">
        <v>94</v>
      </c>
      <c r="E49" s="10" t="s">
        <v>95</v>
      </c>
      <c r="F49" s="11">
        <v>46223.0</v>
      </c>
      <c r="G49" s="8" t="s">
        <v>16</v>
      </c>
      <c r="H49" s="12" t="b">
        <v>0</v>
      </c>
      <c r="I49" s="12" t="s">
        <v>17</v>
      </c>
      <c r="J49" s="13"/>
      <c r="K49" s="14" t="s">
        <v>82</v>
      </c>
      <c r="L49" s="15" t="b">
        <v>1</v>
      </c>
    </row>
    <row r="50" ht="26.25" customHeight="1">
      <c r="A50" s="7">
        <v>46223.0</v>
      </c>
      <c r="B50" s="7">
        <v>46223.0</v>
      </c>
      <c r="C50" s="8" t="s">
        <v>13</v>
      </c>
      <c r="D50" s="10" t="s">
        <v>96</v>
      </c>
      <c r="E50" s="10" t="s">
        <v>97</v>
      </c>
      <c r="F50" s="11">
        <v>46223.0</v>
      </c>
      <c r="G50" s="8" t="s">
        <v>16</v>
      </c>
      <c r="H50" s="12" t="b">
        <v>0</v>
      </c>
      <c r="I50" s="12" t="s">
        <v>17</v>
      </c>
      <c r="J50" s="13"/>
      <c r="K50" s="14" t="s">
        <v>82</v>
      </c>
      <c r="L50" s="15" t="b">
        <v>1</v>
      </c>
    </row>
    <row r="51" ht="26.25" customHeight="1">
      <c r="A51" s="7">
        <v>46223.0</v>
      </c>
      <c r="B51" s="7">
        <v>46223.0</v>
      </c>
      <c r="C51" s="8" t="s">
        <v>13</v>
      </c>
      <c r="D51" s="10" t="s">
        <v>98</v>
      </c>
      <c r="E51" s="10" t="s">
        <v>99</v>
      </c>
      <c r="F51" s="11">
        <v>46223.0</v>
      </c>
      <c r="G51" s="8" t="s">
        <v>16</v>
      </c>
      <c r="H51" s="12" t="b">
        <v>0</v>
      </c>
      <c r="I51" s="12" t="s">
        <v>17</v>
      </c>
      <c r="J51" s="13"/>
      <c r="K51" s="14" t="s">
        <v>100</v>
      </c>
      <c r="L51" s="15" t="b">
        <v>1</v>
      </c>
    </row>
    <row r="52" ht="26.25" customHeight="1">
      <c r="A52" s="7"/>
      <c r="B52" s="7"/>
      <c r="C52" s="8"/>
      <c r="D52" s="10"/>
      <c r="E52" s="10"/>
      <c r="F52" s="11"/>
      <c r="G52" s="8"/>
      <c r="H52" s="12" t="b">
        <v>0</v>
      </c>
      <c r="I52" s="12"/>
      <c r="J52" s="13"/>
      <c r="K52" s="14"/>
      <c r="L52" s="15" t="b">
        <v>0</v>
      </c>
    </row>
    <row r="53" ht="26.25" customHeight="1">
      <c r="A53" s="7"/>
      <c r="B53" s="7"/>
      <c r="C53" s="8"/>
      <c r="D53" s="10"/>
      <c r="E53" s="10"/>
      <c r="F53" s="11"/>
      <c r="G53" s="8"/>
      <c r="H53" s="12" t="b">
        <v>0</v>
      </c>
      <c r="I53" s="12"/>
      <c r="J53" s="13"/>
      <c r="K53" s="14"/>
      <c r="L53" s="15" t="b">
        <v>0</v>
      </c>
    </row>
    <row r="54" ht="26.25" customHeight="1">
      <c r="A54" s="7"/>
      <c r="B54" s="7"/>
      <c r="C54" s="8"/>
      <c r="D54" s="10"/>
      <c r="E54" s="10"/>
      <c r="F54" s="11"/>
      <c r="G54" s="8"/>
      <c r="H54" s="12" t="b">
        <v>0</v>
      </c>
      <c r="I54" s="12"/>
      <c r="J54" s="13"/>
      <c r="K54" s="14"/>
      <c r="L54" s="15" t="b">
        <v>0</v>
      </c>
    </row>
    <row r="55" ht="26.25" customHeight="1">
      <c r="A55" s="7"/>
      <c r="B55" s="7"/>
      <c r="C55" s="8"/>
      <c r="D55" s="10"/>
      <c r="E55" s="10"/>
      <c r="F55" s="11"/>
      <c r="G55" s="8"/>
      <c r="H55" s="12" t="b">
        <v>0</v>
      </c>
      <c r="I55" s="12"/>
      <c r="J55" s="13"/>
      <c r="K55" s="14"/>
      <c r="L55" s="15" t="b">
        <v>0</v>
      </c>
    </row>
    <row r="56" ht="26.25" customHeight="1">
      <c r="A56" s="7"/>
      <c r="B56" s="7"/>
      <c r="C56" s="8"/>
      <c r="D56" s="10"/>
      <c r="E56" s="10"/>
      <c r="F56" s="11"/>
      <c r="G56" s="8"/>
      <c r="H56" s="12" t="b">
        <v>0</v>
      </c>
      <c r="I56" s="12"/>
      <c r="J56" s="13"/>
      <c r="K56" s="14"/>
      <c r="L56" s="15" t="b">
        <v>0</v>
      </c>
    </row>
    <row r="57" ht="26.25" customHeight="1">
      <c r="A57" s="7"/>
      <c r="B57" s="7"/>
      <c r="C57" s="8"/>
      <c r="D57" s="10"/>
      <c r="E57" s="10"/>
      <c r="F57" s="11"/>
      <c r="G57" s="8"/>
      <c r="H57" s="12" t="b">
        <v>0</v>
      </c>
      <c r="I57" s="12"/>
      <c r="J57" s="13"/>
      <c r="K57" s="14"/>
      <c r="L57" s="15" t="b">
        <v>0</v>
      </c>
    </row>
    <row r="58" ht="26.25" customHeight="1">
      <c r="A58" s="7"/>
      <c r="B58" s="7"/>
      <c r="C58" s="8"/>
      <c r="D58" s="10"/>
      <c r="E58" s="10"/>
      <c r="F58" s="11"/>
      <c r="G58" s="8"/>
      <c r="H58" s="12" t="b">
        <v>0</v>
      </c>
      <c r="I58" s="12"/>
      <c r="J58" s="13"/>
      <c r="K58" s="14"/>
      <c r="L58" s="15" t="b">
        <v>0</v>
      </c>
    </row>
  </sheetData>
  <mergeCells count="1">
    <mergeCell ref="C1:K1"/>
  </mergeCells>
  <dataValidations>
    <dataValidation type="list" allowBlank="1" showErrorMessage="1" sqref="G3:G58">
      <formula1>"WhatsApp,Telepon ,Tidak Tersedia,Email"</formula1>
    </dataValidation>
    <dataValidation type="list" allowBlank="1" showErrorMessage="1" sqref="C3:C58">
      <formula1>"Cs Heriwati,Cs Lidya,Cs Givony,Cs Putri,BS - Devi,Cs Laura,Cs Intern Artha,Cs Puji,CS Rizka,BPA Imelya,Intern Yuskhana,CS Elsa,CS Maria"</formula1>
    </dataValidation>
    <dataValidation type="list" allowBlank="1" showErrorMessage="1" sqref="I3:I58">
      <formula1>"Sudah punya akun,Belum punya akun "</formula1>
    </dataValidation>
  </dataValidations>
  <drawing r:id="rId2"/>
  <legacyDrawing r:id="rId3"/>
</worksheet>
</file>