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31" documentId="11_1E5101377B49DEFFBF057B4F83C811D559A3E91B" xr6:coauthVersionLast="47" xr6:coauthVersionMax="47" xr10:uidLastSave="{8403CE7B-C353-446A-A1D8-B3D9712EAB2F}"/>
  <bookViews>
    <workbookView xWindow="1956" yWindow="2556" windowWidth="17280" windowHeight="89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<sst xmlns="http://schemas.openxmlformats.org/spreadsheetml/2006/main" count="13" uniqueCount="13">
  <si>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2+ story</t>
  </si>
  <si>
    <t>Twin house</t>
  </si>
  <si>
    <t>Kolonnawa</t>
  </si>
  <si>
    <t>Kaduwela</t>
  </si>
  <si>
    <t>Hut/Shanty</t>
  </si>
  <si>
    <t>2 story</t>
  </si>
  <si>
    <t>Condominium</t>
    <phoneticPr fontId="1" type="noConversion"/>
  </si>
  <si>
    <t>DS division</t>
    <phoneticPr fontId="1" type="noConversion"/>
  </si>
  <si>
    <t>1 story</t>
    <phoneticPr fontId="1" type="noConversion"/>
  </si>
  <si>
    <t>House/Annex</t>
    <phoneticPr fontId="1" type="noConversion"/>
  </si>
  <si>
    <t>Flat</t>
    <phoneticPr fontId="1" type="noConversion"/>
  </si>
  <si>
    <t>Room</t>
    <phoneticPr fontId="1" type="noConversion"/>
  </si>
  <si>
    <t>ex)Colombo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</si>
</sst>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돋움"/>
    </font>
    <font>
      <sz val="8"/>
      <name val="돋움"/>
      <family val="3"/>
      <charset val="129"/>
    </font>
    <font>
      <b/>
      <sz val="11"/>
      <color rgb="FFFFFF00"/>
      <name val="맑은 고딕"/>
      <family val="3"/>
      <charset val="129"/>
    </font>
    <font>
      <sz val="11"/>
      <color theme="0" tint="-0.499984740745262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 applyProtection="1">
      <alignment vertical="top" wrapText="1"/>
      <protection locked="0"/>
    </xf>
    <xf numFmtId="3" fontId="3" fillId="0" borderId="0" xfId="0" applyNumberFormat="1" applyFont="1" applyAlignment="1" applyProtection="1">
      <alignment vertical="top" wrapText="1" shrinkToFit="1"/>
      <protection locked="0"/>
    </xf>
    <xf numFmtId="1" fontId="3" fillId="0" borderId="0" xfId="0" applyNumberFormat="1" applyFont="1" applyAlignment="1" applyProtection="1">
      <alignment vertical="top" wrapText="1" shrinkToFit="1"/>
      <protection locked="0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"/>
  <sheetViews>
    <sheetView tabSelected="1" zoomScaleNormal="100" zoomScaleSheetLayoutView="75" workbookViewId="0">
      <selection activeCell="B8" sqref="B8"/>
    </sheetView>
  </sheetViews>
  <sheetFormatPr defaultColWidth="8.8984375" defaultRowHeight="14.4" x14ac:dyDescent="0.25"/>
  <cols>
    <col min="1" max="1" width="20.59765625" style="1" customWidth="1"/>
    <col min="2" max="2" width="18.59765625" style="1" customWidth="1"/>
    <col min="3" max="3" width="19.3984375" style="1" customWidth="1"/>
    <col min="4" max="4" width="18.69921875" style="1" customWidth="1"/>
    <col min="5" max="5" width="23.59765625" style="1" customWidth="1"/>
    <col min="6" max="6" width="17" style="1" customWidth="1"/>
    <col min="7" max="7" width="24.09765625" style="1" customWidth="1"/>
    <col min="8" max="8" width="27.3984375" style="1" customWidth="1"/>
    <col min="9" max="9" width="16.5" style="1" customWidth="1"/>
    <col min="10" max="10" width="38.09765625" style="1" customWidth="1"/>
    <col min="11" max="16384" width="8.8984375" style="1"/>
  </cols>
  <sheetData>
    <row r="1" spans="1:10" customFormat="1" ht="17.399999999999999" x14ac:dyDescent="0.25">
      <c r="A1" s="2" t="s">
        <v>7</v>
      </c>
      <c r="B1" s="3" t="s">
        <v>8</v>
      </c>
      <c r="C1" s="3" t="s">
        <v>5</v>
      </c>
      <c r="D1" s="3" t="s">
        <v>0</v>
      </c>
      <c r="E1" s="3" t="s">
        <v>9</v>
      </c>
      <c r="F1" s="3" t="s">
        <v>10</v>
      </c>
      <c r="G1" s="3" t="s">
        <v>6</v>
      </c>
      <c r="H1" s="3" t="s">
        <v>1</v>
      </c>
      <c r="I1" s="3" t="s">
        <v>11</v>
      </c>
      <c r="J1" s="3" t="s">
        <v>4</v>
      </c>
    </row>
    <row r="2" spans="1:10" ht="17.399999999999999" x14ac:dyDescent="0.25">
      <c r="A2" s="4" t="s">
        <v>12</v>
      </c>
      <c r="B2" s="5">
        <v>26939</v>
      </c>
      <c r="C2" s="5">
        <v>14750</v>
      </c>
      <c r="D2" s="5">
        <v>3121</v>
      </c>
      <c r="E2" s="5">
        <v>2181</v>
      </c>
      <c r="F2" s="5">
        <v>8958</v>
      </c>
      <c r="G2" s="6">
        <v>941</v>
      </c>
      <c r="H2" s="6">
        <v>358</v>
      </c>
      <c r="I2" s="5">
        <v>6858</v>
      </c>
      <c r="J2" s="5">
        <v>1725</v>
      </c>
    </row>
    <row r="3" spans="1:10" ht="17.399999999999999" x14ac:dyDescent="0.25">
      <c r="A3" s="4" t="s">
        <v>2</v>
      </c>
      <c r="B3" s="5">
        <v>27546</v>
      </c>
      <c r="C3" s="5">
        <v>9671</v>
      </c>
      <c r="D3" s="6">
        <v>667</v>
      </c>
      <c r="E3" s="5">
        <v>2300</v>
      </c>
      <c r="F3" s="6">
        <v>770</v>
      </c>
      <c r="G3" s="6">
        <v>0</v>
      </c>
      <c r="H3" s="6">
        <v>647</v>
      </c>
      <c r="I3" s="5">
        <v>2136</v>
      </c>
      <c r="J3" s="6">
        <v>926</v>
      </c>
    </row>
    <row r="4" spans="1:10" ht="17.399999999999999" x14ac:dyDescent="0.25">
      <c r="A4" s="4" t="s">
        <v>3</v>
      </c>
      <c r="B4" s="5">
        <v>46181</v>
      </c>
      <c r="C4" s="5">
        <v>15222</v>
      </c>
      <c r="D4" s="6">
        <v>859</v>
      </c>
      <c r="E4" s="5">
        <v>1610</v>
      </c>
      <c r="F4" s="6">
        <v>87</v>
      </c>
      <c r="G4" s="6">
        <v>107</v>
      </c>
      <c r="H4" s="6">
        <v>136</v>
      </c>
      <c r="I4" s="6">
        <v>431</v>
      </c>
      <c r="J4" s="6">
        <v>158</v>
      </c>
    </row>
  </sheetData>
  <phoneticPr fontId="1" type="noConversion"/>
  <dataValidations count="1">
    <dataValidation type="custom" allowBlank="1" showInputMessage="1" showErrorMessage="1" sqref="A1:XFD1" xr:uid="{A9B94E56-1781-4634-9F42-B0619DE855D7}">
      <formula1>"`=FALSE`"</formula1>
    </dataValidation>
  </dataValidations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8</cp:revision>
  <dcterms:created xsi:type="dcterms:W3CDTF">2015-12-03T06:59:10Z</dcterms:created>
  <dcterms:modified xsi:type="dcterms:W3CDTF">2024-06-04T01:32:36Z</dcterms:modified>
  <cp:version>0906.0200.01</cp:version>
</cp:coreProperties>
</file>