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646308e44dc7c37/바탕 화면/스리랑카/엑셀 양식/인구통계데이터엑셀양식/"/>
    </mc:Choice>
  </mc:AlternateContent>
  <xr:revisionPtr revIDLastSave="18" documentId="11_C5B691586F770EF847057B4F835731119C668EE3" xr6:coauthVersionLast="47" xr6:coauthVersionMax="47" xr10:uidLastSave="{00988239-6333-486B-BCCF-AE86894966F1}"/>
  <bookViews>
    <workbookView xWindow="28680" yWindow="-6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<sst xmlns="http://schemas.openxmlformats.org/spreadsheetml/2006/main" count="18" uniqueCount="14">
  <si>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Colombo</t>
  </si>
  <si>
    <t>Teachers</t>
  </si>
  <si>
    <t>Borelia</t>
  </si>
  <si>
    <t>EducationZone</t>
  </si>
  <si>
    <t>EducationDivision</t>
  </si>
  <si>
    <t>District</t>
  </si>
  <si>
    <t>STR</t>
  </si>
  <si>
    <t>ProvincialSchools</t>
  </si>
  <si>
    <t>FemaleStudents</t>
  </si>
  <si>
    <t>ColomboCentral</t>
  </si>
  <si>
    <t>ColomboNorth</t>
  </si>
  <si>
    <t>NationalSchools</t>
  </si>
  <si>
    <t>MaleStudents</t>
  </si>
  <si>
    <t>ex)Colombo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</si>
</sst>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5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  <font>
      <b/>
      <sz val="11"/>
      <color rgb="FFFFFF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 applyAlignment="1">
      <alignment horizontal="right" vertical="top" shrinkToFit="1"/>
    </xf>
    <xf numFmtId="176" fontId="3" fillId="0" borderId="0" xfId="0" applyNumberFormat="1" applyFont="1" applyAlignment="1">
      <alignment vertical="top" shrinkToFit="1"/>
    </xf>
    <xf numFmtId="0" fontId="4" fillId="2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"/>
  <sheetViews>
    <sheetView tabSelected="1" zoomScaleNormal="100" zoomScaleSheetLayoutView="75" workbookViewId="0">
      <selection activeCell="D12" sqref="D12"/>
    </sheetView>
  </sheetViews>
  <sheetFormatPr defaultColWidth="8.8984375" defaultRowHeight="17.399999999999999" x14ac:dyDescent="0.25"/>
  <cols>
    <col min="1" max="1" width="12" style="1" bestFit="1" customWidth="1"/>
    <col min="2" max="2" width="15.09765625" style="1" bestFit="1" customWidth="1"/>
    <col min="3" max="3" width="18" style="1" bestFit="1" customWidth="1"/>
    <col min="4" max="4" width="16.19921875" style="1" bestFit="1" customWidth="1"/>
    <col min="5" max="5" width="17.3984375" style="1" bestFit="1" customWidth="1"/>
    <col min="6" max="6" width="14" style="1" bestFit="1" customWidth="1"/>
    <col min="7" max="7" width="16.09765625" style="1" bestFit="1" customWidth="1"/>
    <col min="8" max="8" width="9.5" style="1" bestFit="1" customWidth="1"/>
    <col min="9" max="9" width="5.09765625" style="1" bestFit="1" customWidth="1"/>
    <col min="10" max="16384" width="8.8984375" style="1"/>
  </cols>
  <sheetData>
    <row r="1" spans="1:9" x14ac:dyDescent="0.25">
      <c r="A1" s="5" t="s">
        <v>5</v>
      </c>
      <c r="B1" s="5" t="s">
        <v>3</v>
      </c>
      <c r="C1" s="5" t="s">
        <v>4</v>
      </c>
      <c r="D1" s="5" t="s">
        <v>11</v>
      </c>
      <c r="E1" s="5" t="s">
        <v>7</v>
      </c>
      <c r="F1" s="5" t="s">
        <v>12</v>
      </c>
      <c r="G1" s="5" t="s">
        <v>8</v>
      </c>
      <c r="H1" s="5" t="s">
        <v>1</v>
      </c>
      <c r="I1" s="5" t="s">
        <v>6</v>
      </c>
    </row>
    <row r="2" spans="1:9" x14ac:dyDescent="0.25">
      <c r="A2" s="2" t="s">
        <v>13</v>
      </c>
      <c r="B2" s="2" t="s">
        <v>0</v>
      </c>
      <c r="C2" s="2" t="s">
        <v>2</v>
      </c>
      <c r="D2" s="3">
        <v>7</v>
      </c>
      <c r="E2" s="3">
        <v>17</v>
      </c>
      <c r="F2" s="3">
        <v>36371</v>
      </c>
      <c r="G2" s="3">
        <v>14228</v>
      </c>
      <c r="H2" s="3">
        <v>2343</v>
      </c>
      <c r="I2" s="4">
        <v>21.6</v>
      </c>
    </row>
    <row r="3" spans="1:9" x14ac:dyDescent="0.25">
      <c r="A3" s="2" t="s">
        <v>0</v>
      </c>
      <c r="B3" s="2" t="s">
        <v>0</v>
      </c>
      <c r="C3" s="2" t="s">
        <v>9</v>
      </c>
      <c r="D3" s="3">
        <v>3</v>
      </c>
      <c r="E3" s="3">
        <v>38</v>
      </c>
      <c r="F3" s="3">
        <v>12938</v>
      </c>
      <c r="G3" s="3">
        <v>17685</v>
      </c>
      <c r="H3" s="3">
        <v>1607</v>
      </c>
      <c r="I3" s="4">
        <v>19.100000000000001</v>
      </c>
    </row>
    <row r="4" spans="1:9" x14ac:dyDescent="0.25">
      <c r="A4" s="2" t="s">
        <v>0</v>
      </c>
      <c r="B4" s="2" t="s">
        <v>0</v>
      </c>
      <c r="C4" s="2" t="s">
        <v>10</v>
      </c>
      <c r="D4" s="3">
        <v>0</v>
      </c>
      <c r="E4" s="3">
        <v>29</v>
      </c>
      <c r="F4" s="3">
        <v>6542</v>
      </c>
      <c r="G4" s="3">
        <v>7330</v>
      </c>
      <c r="H4" s="3">
        <v>805</v>
      </c>
      <c r="I4" s="4">
        <v>17.2</v>
      </c>
    </row>
  </sheetData>
  <phoneticPr fontId="1" type="noConversion"/>
  <dataValidations count="1">
    <dataValidation type="custom" allowBlank="1" showInputMessage="1" showErrorMessage="1" sqref="A1:XFD1" xr:uid="{B558CA80-CD15-4AA1-9885-E35962E82E72}">
      <formula1>"`=FALSE`"</formula1>
    </dataValidation>
  </dataValidations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경용 이</cp:lastModifiedBy>
  <cp:revision>7</cp:revision>
  <dcterms:created xsi:type="dcterms:W3CDTF">2015-12-03T06:59:10Z</dcterms:created>
  <dcterms:modified xsi:type="dcterms:W3CDTF">2024-06-04T04:10:42Z</dcterms:modified>
  <cp:version>0906.0200.01</cp:version>
</cp:coreProperties>
</file>