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646308e44dc7c37/바탕 화면/스리랑카/엑셀 양식/인구통계데이터엑셀양식(완)static/"/>
    </mc:Choice>
  </mc:AlternateContent>
  <xr:revisionPtr revIDLastSave="5" documentId="11_DF494B67448EC2D3B3057B4CFB1A10EEF49693EB" xr6:coauthVersionLast="47" xr6:coauthVersionMax="47" xr10:uidLastSave="{7E15E1F9-F21E-483A-8878-9E3D051212F0}"/>
  <bookViews>
    <workbookView xWindow="-108" yWindow="-108" windowWidth="23256" windowHeight="12576" tabRatio="500" xr2:uid="{00000000-000D-0000-FFFF-FFFF00000000}"/>
  </bookViews>
  <sheets>
    <sheet name="StatusOfEmployment" sheetId="1" r:id="rId1"/>
  </sheets>
  <calcPr calcId="0"/>
</workbook>
</file>

<file path=xl/sharedStrings.xml><?xml version="1.0" encoding="utf-8"?>
<sst xmlns="http://schemas.openxmlformats.org/spreadsheetml/2006/main" count="10" uniqueCount="10">
  <si>
    <t>Kalutara</t>
  </si>
  <si>
    <t>Gampaha</t>
  </si>
  <si>
    <t>ex)Colombo</t>
    <phoneticPr fontId="1" type="noConversion"/>
  </si>
  <si>
    <t>District</t>
    <phoneticPr fontId="1" type="noConversion"/>
  </si>
  <si>
    <t>Industry-number</t>
    <phoneticPr fontId="1" type="noConversion"/>
  </si>
  <si>
    <t>Industry-percentage</t>
    <phoneticPr fontId="1" type="noConversion"/>
  </si>
  <si>
    <t>Trade-number</t>
    <phoneticPr fontId="1" type="noConversion"/>
  </si>
  <si>
    <t>Trade-percentage</t>
    <phoneticPr fontId="1" type="noConversion"/>
  </si>
  <si>
    <t>Services-number</t>
    <phoneticPr fontId="1" type="noConversion"/>
  </si>
  <si>
    <t>Services-percentage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</si>
</sst>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돋움"/>
    </font>
    <font>
      <sz val="8"/>
      <name val="돋움"/>
      <family val="3"/>
      <charset val="129"/>
    </font>
    <font>
      <b/>
      <sz val="11"/>
      <color rgb="FFFFFF00"/>
      <name val="맑은고딕"/>
      <family val="3"/>
      <charset val="129"/>
    </font>
    <font>
      <sz val="11"/>
      <color rgb="FF000000"/>
      <name val="맑은고딕"/>
      <family val="3"/>
      <charset val="129"/>
    </font>
    <font>
      <sz val="11"/>
      <color theme="0" tint="-0.34998626667073579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"/>
  <sheetViews>
    <sheetView tabSelected="1" topLeftCell="C1" zoomScaleNormal="100" zoomScaleSheetLayoutView="75" workbookViewId="0">
      <selection activeCell="J3" sqref="J3"/>
    </sheetView>
  </sheetViews>
  <sheetFormatPr defaultColWidth="8.8984375" defaultRowHeight="14.4"/>
  <cols>
    <col min="1" max="1" width="11.5" style="2" bestFit="1" customWidth="1"/>
    <col min="2" max="2" width="19.3984375" style="2" bestFit="1" customWidth="1"/>
    <col min="3" max="3" width="24.19921875" style="2" bestFit="1" customWidth="1"/>
    <col min="4" max="4" width="15.59765625" style="2" bestFit="1" customWidth="1"/>
    <col min="5" max="5" width="20.59765625" style="2" bestFit="1" customWidth="1"/>
    <col min="6" max="6" width="19.3984375" style="2" bestFit="1" customWidth="1"/>
    <col min="7" max="7" width="24.19921875" style="2" bestFit="1" customWidth="1"/>
    <col min="8" max="16384" width="8.8984375" style="2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2</v>
      </c>
      <c r="B2" s="4">
        <v>53387</v>
      </c>
      <c r="C2" s="3">
        <v>10.6</v>
      </c>
      <c r="D2" s="4">
        <v>100901</v>
      </c>
      <c r="E2" s="3">
        <v>13.8</v>
      </c>
      <c r="F2" s="4">
        <v>97158</v>
      </c>
      <c r="G2" s="3">
        <v>14.2</v>
      </c>
    </row>
    <row r="3" spans="1:7">
      <c r="A3" s="3" t="s">
        <v>1</v>
      </c>
      <c r="B3" s="4">
        <v>59021</v>
      </c>
      <c r="C3" s="3">
        <v>11.7</v>
      </c>
      <c r="D3" s="4">
        <v>83945</v>
      </c>
      <c r="E3" s="3">
        <v>11.5</v>
      </c>
      <c r="F3" s="4">
        <v>88850</v>
      </c>
      <c r="G3" s="3">
        <v>13</v>
      </c>
    </row>
    <row r="4" spans="1:7">
      <c r="A4" s="3" t="s">
        <v>0</v>
      </c>
      <c r="B4" s="4">
        <v>28447</v>
      </c>
      <c r="C4" s="3">
        <v>5.6</v>
      </c>
      <c r="D4" s="4">
        <v>36987</v>
      </c>
      <c r="E4" s="3">
        <v>5.0999999999999996</v>
      </c>
      <c r="F4" s="4">
        <v>38026</v>
      </c>
      <c r="G4" s="3">
        <v>5.6</v>
      </c>
    </row>
  </sheetData>
  <phoneticPr fontId="1" type="noConversion"/>
  <dataValidations count="1">
    <dataValidation type="custom" allowBlank="1" showInputMessage="1" showErrorMessage="1" sqref="A1:XFD1" xr:uid="{99BBA6A6-76F7-4EB7-BE82-C7012F08D13C}">
      <formula1>"`=FALSE`"</formula1>
    </dataValidation>
  </dataValidations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StatusOfEmployment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경용 이</cp:lastModifiedBy>
  <cp:revision>4</cp:revision>
  <dcterms:created xsi:type="dcterms:W3CDTF">2015-12-03T06:59:10Z</dcterms:created>
  <dcterms:modified xsi:type="dcterms:W3CDTF">2024-06-10T07:14:50Z</dcterms:modified>
  <cp:version>0906.0200.01</cp:version>
</cp:coreProperties>
</file>