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hul\Downloads\영향평가\새 폴더\"/>
    </mc:Choice>
  </mc:AlternateContent>
  <xr:revisionPtr revIDLastSave="0" documentId="13_ncr:1_{931CFA1D-AC41-4455-9780-6788C2F6D0BA}" xr6:coauthVersionLast="47" xr6:coauthVersionMax="47" xr10:uidLastSave="{00000000-0000-0000-0000-000000000000}"/>
  <bookViews>
    <workbookView xWindow="34395" yWindow="2415" windowWidth="21600" windowHeight="11385" tabRatio="836" xr2:uid="{00000000-000D-0000-FFFF-FFFF00000000}"/>
  </bookViews>
  <sheets>
    <sheet name="다-(3)-1. 주거용도 재차인차인원 조사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<sst xmlns="http://schemas.openxmlformats.org/spreadsheetml/2006/main" count="130" uniqueCount="26">
  <si>
    <t>승용차</t>
    <phoneticPr fontId="1" type="noConversion"/>
  </si>
  <si>
    <t>번호</t>
    <phoneticPr fontId="1" type="noConversion"/>
  </si>
  <si>
    <t>상주</t>
    <phoneticPr fontId="1" type="noConversion"/>
  </si>
  <si>
    <t>방문</t>
    <phoneticPr fontId="1" type="noConversion"/>
  </si>
  <si>
    <t>유사시설 명칭</t>
    <phoneticPr fontId="1" type="noConversion"/>
  </si>
  <si>
    <t>유사시설 주소</t>
    <phoneticPr fontId="1" type="noConversion"/>
  </si>
  <si>
    <t>현장조사 일자(요일)</t>
    <phoneticPr fontId="1" type="noConversion"/>
  </si>
  <si>
    <t>규모(층수/동수)</t>
    <phoneticPr fontId="1" type="noConversion"/>
  </si>
  <si>
    <t>연면적(㎡)</t>
    <phoneticPr fontId="1" type="noConversion"/>
  </si>
  <si>
    <t>용도명칭</t>
    <phoneticPr fontId="1" type="noConversion"/>
  </si>
  <si>
    <t>용도1</t>
    <phoneticPr fontId="1" type="noConversion"/>
  </si>
  <si>
    <t>용도2</t>
    <phoneticPr fontId="1" type="noConversion"/>
  </si>
  <si>
    <t>용도3</t>
  </si>
  <si>
    <t>용도4</t>
  </si>
  <si>
    <t>용도5</t>
  </si>
  <si>
    <t>용도6</t>
  </si>
  <si>
    <t>용도7</t>
  </si>
  <si>
    <t>용도8</t>
  </si>
  <si>
    <t>통근</t>
    <phoneticPr fontId="1" type="noConversion"/>
  </si>
  <si>
    <t>통학</t>
    <phoneticPr fontId="1" type="noConversion"/>
  </si>
  <si>
    <t>기타</t>
    <phoneticPr fontId="1" type="noConversion"/>
  </si>
  <si>
    <t>택시</t>
    <phoneticPr fontId="1" type="noConversion"/>
  </si>
  <si>
    <t>주거</t>
    <phoneticPr fontId="1" type="noConversion"/>
  </si>
  <si>
    <t>재차인원 조사자료</t>
    <phoneticPr fontId="1" type="noConversion"/>
  </si>
  <si>
    <t>문헌조사(참고문헌)</t>
    <phoneticPr fontId="1" type="noConversion"/>
  </si>
  <si>
    <t>조사 구분
(현장/문헌)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</si>
</sst>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0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5" fillId="0" borderId="0" xfId="0" applyFont="1">
      <alignment vertical="center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2" borderId="16" xfId="0" applyFill="1" applyBorder="1">
      <alignment vertical="center"/>
    </xf>
    <xf numFmtId="0" fontId="0" fillId="2" borderId="15" xfId="0" applyFill="1" applyBorder="1">
      <alignment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18" xfId="0" applyBorder="1">
      <alignment vertical="center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5" fillId="4" borderId="0" xfId="0" applyFont="1" applyFill="1">
      <alignment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</cellXfs>
  <cellStyles count="2">
    <cellStyle name="표준" xfId="0" builtinId="0"/>
    <cellStyle name="표준 2 3" xfId="1" xr:uid="{00000000-0005-0000-0000-000001000000}"/>
  </cellStyles>
  <dxfs count="0"/>
  <tableStyles count="0" defaultTableStyle="TableStyleMedium2" defaultPivotStyle="PivotStyleLight16"/>
  <colors>
    <mruColors>
      <color rgb="FFFF00FF"/>
      <color rgb="FFFF7C80"/>
      <color rgb="FF33CC33"/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99FF"/>
  </sheetPr>
  <dimension ref="A1:CB26"/>
  <sheetViews>
    <sheetView tabSelected="1" zoomScale="85" zoomScaleNormal="85" workbookViewId="0"/>
  </sheetViews>
  <sheetFormatPr defaultRowHeight="16.5" x14ac:dyDescent="0.3"/>
  <cols>
    <col min="1" max="1" width="9.625" bestFit="1" customWidth="1"/>
    <col min="2" max="8" width="17.625" customWidth="1"/>
    <col min="9" max="9" width="9.25" bestFit="1" customWidth="1"/>
  </cols>
  <sheetData>
    <row r="1" spans="1:80" ht="24" x14ac:dyDescent="0.3">
      <c r="A1" s="12" t="s">
        <v>22</v>
      </c>
      <c r="B1" s="4" t="s">
        <v>23</v>
      </c>
      <c r="C1" s="4"/>
      <c r="D1" s="4"/>
      <c r="F1" s="4"/>
      <c r="G1" s="4"/>
      <c r="H1" s="4"/>
    </row>
    <row r="2" spans="1:80" ht="24" x14ac:dyDescent="0.3">
      <c r="A2" s="4"/>
      <c r="B2" s="4"/>
      <c r="C2" s="4"/>
      <c r="D2" s="4"/>
      <c r="E2" s="4"/>
      <c r="F2" s="4"/>
      <c r="G2" s="4"/>
      <c r="H2" s="4"/>
    </row>
    <row r="3" spans="1:80" ht="16.5" customHeight="1" x14ac:dyDescent="0.3">
      <c r="A3" s="24" t="s">
        <v>1</v>
      </c>
      <c r="B3" s="13" t="s">
        <v>4</v>
      </c>
      <c r="C3" s="22" t="s">
        <v>5</v>
      </c>
      <c r="D3" s="13" t="s">
        <v>7</v>
      </c>
      <c r="E3" s="13" t="s">
        <v>8</v>
      </c>
      <c r="F3" s="25" t="s">
        <v>25</v>
      </c>
      <c r="G3" s="13" t="s">
        <v>6</v>
      </c>
      <c r="H3" s="13" t="s">
        <v>24</v>
      </c>
      <c r="I3" s="19" t="s">
        <v>10</v>
      </c>
      <c r="J3" s="20"/>
      <c r="K3" s="20"/>
      <c r="L3" s="20"/>
      <c r="M3" s="20"/>
      <c r="N3" s="20"/>
      <c r="O3" s="20"/>
      <c r="P3" s="20"/>
      <c r="Q3" s="21"/>
      <c r="R3" s="19" t="s">
        <v>11</v>
      </c>
      <c r="S3" s="20"/>
      <c r="T3" s="20"/>
      <c r="U3" s="20"/>
      <c r="V3" s="20"/>
      <c r="W3" s="20"/>
      <c r="X3" s="20"/>
      <c r="Y3" s="20"/>
      <c r="Z3" s="21"/>
      <c r="AA3" s="19" t="s">
        <v>12</v>
      </c>
      <c r="AB3" s="20"/>
      <c r="AC3" s="20"/>
      <c r="AD3" s="20"/>
      <c r="AE3" s="20"/>
      <c r="AF3" s="20"/>
      <c r="AG3" s="20"/>
      <c r="AH3" s="20"/>
      <c r="AI3" s="21"/>
      <c r="AJ3" s="19" t="s">
        <v>13</v>
      </c>
      <c r="AK3" s="20"/>
      <c r="AL3" s="20"/>
      <c r="AM3" s="20"/>
      <c r="AN3" s="20"/>
      <c r="AO3" s="20"/>
      <c r="AP3" s="20"/>
      <c r="AQ3" s="20"/>
      <c r="AR3" s="21"/>
      <c r="AS3" s="19" t="s">
        <v>14</v>
      </c>
      <c r="AT3" s="20"/>
      <c r="AU3" s="20"/>
      <c r="AV3" s="20"/>
      <c r="AW3" s="20"/>
      <c r="AX3" s="20"/>
      <c r="AY3" s="20"/>
      <c r="AZ3" s="20"/>
      <c r="BA3" s="21"/>
      <c r="BB3" s="19" t="s">
        <v>15</v>
      </c>
      <c r="BC3" s="20"/>
      <c r="BD3" s="20"/>
      <c r="BE3" s="20"/>
      <c r="BF3" s="20"/>
      <c r="BG3" s="20"/>
      <c r="BH3" s="20"/>
      <c r="BI3" s="20"/>
      <c r="BJ3" s="21"/>
      <c r="BK3" s="19" t="s">
        <v>16</v>
      </c>
      <c r="BL3" s="20"/>
      <c r="BM3" s="20"/>
      <c r="BN3" s="20"/>
      <c r="BO3" s="20"/>
      <c r="BP3" s="20"/>
      <c r="BQ3" s="20"/>
      <c r="BR3" s="20"/>
      <c r="BS3" s="21"/>
      <c r="BT3" s="19" t="s">
        <v>17</v>
      </c>
      <c r="BU3" s="20"/>
      <c r="BV3" s="20"/>
      <c r="BW3" s="20"/>
      <c r="BX3" s="20"/>
      <c r="BY3" s="20"/>
      <c r="BZ3" s="20"/>
      <c r="CA3" s="20"/>
      <c r="CB3" s="21"/>
    </row>
    <row r="4" spans="1:80" x14ac:dyDescent="0.3">
      <c r="A4" s="28"/>
      <c r="B4" s="29"/>
      <c r="C4" s="30"/>
      <c r="D4" s="29"/>
      <c r="E4" s="29"/>
      <c r="F4" s="26"/>
      <c r="G4" s="29"/>
      <c r="H4" s="29"/>
      <c r="I4" s="35" t="s">
        <v>9</v>
      </c>
      <c r="J4" s="16" t="s">
        <v>2</v>
      </c>
      <c r="K4" s="17"/>
      <c r="L4" s="17"/>
      <c r="M4" s="17"/>
      <c r="N4" s="17"/>
      <c r="O4" s="18"/>
      <c r="P4" s="31" t="s">
        <v>3</v>
      </c>
      <c r="Q4" s="32"/>
      <c r="R4" s="35" t="s">
        <v>9</v>
      </c>
      <c r="S4" s="16" t="s">
        <v>2</v>
      </c>
      <c r="T4" s="17"/>
      <c r="U4" s="17"/>
      <c r="V4" s="17"/>
      <c r="W4" s="17"/>
      <c r="X4" s="18"/>
      <c r="Y4" s="31" t="s">
        <v>3</v>
      </c>
      <c r="Z4" s="32"/>
      <c r="AA4" s="35" t="s">
        <v>9</v>
      </c>
      <c r="AB4" s="16" t="s">
        <v>2</v>
      </c>
      <c r="AC4" s="17"/>
      <c r="AD4" s="17"/>
      <c r="AE4" s="17"/>
      <c r="AF4" s="17"/>
      <c r="AG4" s="18"/>
      <c r="AH4" s="31" t="s">
        <v>3</v>
      </c>
      <c r="AI4" s="32"/>
      <c r="AJ4" s="35" t="s">
        <v>9</v>
      </c>
      <c r="AK4" s="16" t="s">
        <v>2</v>
      </c>
      <c r="AL4" s="17"/>
      <c r="AM4" s="17"/>
      <c r="AN4" s="17"/>
      <c r="AO4" s="17"/>
      <c r="AP4" s="18"/>
      <c r="AQ4" s="31" t="s">
        <v>3</v>
      </c>
      <c r="AR4" s="32"/>
      <c r="AS4" s="35" t="s">
        <v>9</v>
      </c>
      <c r="AT4" s="16" t="s">
        <v>2</v>
      </c>
      <c r="AU4" s="17"/>
      <c r="AV4" s="17"/>
      <c r="AW4" s="17"/>
      <c r="AX4" s="17"/>
      <c r="AY4" s="18"/>
      <c r="AZ4" s="31" t="s">
        <v>3</v>
      </c>
      <c r="BA4" s="32"/>
      <c r="BB4" s="35" t="s">
        <v>9</v>
      </c>
      <c r="BC4" s="16" t="s">
        <v>2</v>
      </c>
      <c r="BD4" s="17"/>
      <c r="BE4" s="17"/>
      <c r="BF4" s="17"/>
      <c r="BG4" s="17"/>
      <c r="BH4" s="18"/>
      <c r="BI4" s="31" t="s">
        <v>3</v>
      </c>
      <c r="BJ4" s="32"/>
      <c r="BK4" s="35" t="s">
        <v>9</v>
      </c>
      <c r="BL4" s="16" t="s">
        <v>2</v>
      </c>
      <c r="BM4" s="17"/>
      <c r="BN4" s="17"/>
      <c r="BO4" s="17"/>
      <c r="BP4" s="17"/>
      <c r="BQ4" s="18"/>
      <c r="BR4" s="31" t="s">
        <v>3</v>
      </c>
      <c r="BS4" s="32"/>
      <c r="BT4" s="35" t="s">
        <v>9</v>
      </c>
      <c r="BU4" s="16" t="s">
        <v>2</v>
      </c>
      <c r="BV4" s="17"/>
      <c r="BW4" s="17"/>
      <c r="BX4" s="17"/>
      <c r="BY4" s="17"/>
      <c r="BZ4" s="18"/>
      <c r="CA4" s="31" t="s">
        <v>3</v>
      </c>
      <c r="CB4" s="32"/>
    </row>
    <row r="5" spans="1:80" x14ac:dyDescent="0.3">
      <c r="A5" s="28"/>
      <c r="B5" s="29"/>
      <c r="C5" s="30"/>
      <c r="D5" s="29"/>
      <c r="E5" s="29"/>
      <c r="F5" s="26"/>
      <c r="G5" s="29"/>
      <c r="H5" s="29"/>
      <c r="I5" s="36"/>
      <c r="J5" s="38" t="s">
        <v>18</v>
      </c>
      <c r="K5" s="33"/>
      <c r="L5" s="39" t="s">
        <v>19</v>
      </c>
      <c r="M5" s="39"/>
      <c r="N5" s="34" t="s">
        <v>20</v>
      </c>
      <c r="O5" s="38"/>
      <c r="P5" s="33"/>
      <c r="Q5" s="34"/>
      <c r="R5" s="36"/>
      <c r="S5" s="38" t="s">
        <v>18</v>
      </c>
      <c r="T5" s="33"/>
      <c r="U5" s="39" t="s">
        <v>19</v>
      </c>
      <c r="V5" s="39"/>
      <c r="W5" s="34" t="s">
        <v>20</v>
      </c>
      <c r="X5" s="38"/>
      <c r="Y5" s="33"/>
      <c r="Z5" s="34"/>
      <c r="AA5" s="36"/>
      <c r="AB5" s="38" t="s">
        <v>18</v>
      </c>
      <c r="AC5" s="33"/>
      <c r="AD5" s="39" t="s">
        <v>19</v>
      </c>
      <c r="AE5" s="39"/>
      <c r="AF5" s="34" t="s">
        <v>20</v>
      </c>
      <c r="AG5" s="38"/>
      <c r="AH5" s="33"/>
      <c r="AI5" s="34"/>
      <c r="AJ5" s="36"/>
      <c r="AK5" s="38" t="s">
        <v>18</v>
      </c>
      <c r="AL5" s="33"/>
      <c r="AM5" s="39" t="s">
        <v>19</v>
      </c>
      <c r="AN5" s="39"/>
      <c r="AO5" s="34" t="s">
        <v>20</v>
      </c>
      <c r="AP5" s="38"/>
      <c r="AQ5" s="33"/>
      <c r="AR5" s="34"/>
      <c r="AS5" s="36"/>
      <c r="AT5" s="38" t="s">
        <v>18</v>
      </c>
      <c r="AU5" s="33"/>
      <c r="AV5" s="39" t="s">
        <v>19</v>
      </c>
      <c r="AW5" s="39"/>
      <c r="AX5" s="34" t="s">
        <v>20</v>
      </c>
      <c r="AY5" s="38"/>
      <c r="AZ5" s="33"/>
      <c r="BA5" s="34"/>
      <c r="BB5" s="36"/>
      <c r="BC5" s="38" t="s">
        <v>18</v>
      </c>
      <c r="BD5" s="33"/>
      <c r="BE5" s="39" t="s">
        <v>19</v>
      </c>
      <c r="BF5" s="39"/>
      <c r="BG5" s="34" t="s">
        <v>20</v>
      </c>
      <c r="BH5" s="38"/>
      <c r="BI5" s="33"/>
      <c r="BJ5" s="34"/>
      <c r="BK5" s="36"/>
      <c r="BL5" s="38" t="s">
        <v>18</v>
      </c>
      <c r="BM5" s="33"/>
      <c r="BN5" s="39" t="s">
        <v>19</v>
      </c>
      <c r="BO5" s="39"/>
      <c r="BP5" s="34" t="s">
        <v>20</v>
      </c>
      <c r="BQ5" s="38"/>
      <c r="BR5" s="33"/>
      <c r="BS5" s="34"/>
      <c r="BT5" s="36"/>
      <c r="BU5" s="38" t="s">
        <v>18</v>
      </c>
      <c r="BV5" s="33"/>
      <c r="BW5" s="39" t="s">
        <v>19</v>
      </c>
      <c r="BX5" s="39"/>
      <c r="BY5" s="34" t="s">
        <v>20</v>
      </c>
      <c r="BZ5" s="38"/>
      <c r="CA5" s="33"/>
      <c r="CB5" s="34"/>
    </row>
    <row r="6" spans="1:80" x14ac:dyDescent="0.3">
      <c r="A6" s="15"/>
      <c r="B6" s="14"/>
      <c r="C6" s="23"/>
      <c r="D6" s="14"/>
      <c r="E6" s="14"/>
      <c r="F6" s="27"/>
      <c r="G6" s="14"/>
      <c r="H6" s="14"/>
      <c r="I6" s="37"/>
      <c r="J6" s="5" t="s">
        <v>0</v>
      </c>
      <c r="K6" s="11" t="s">
        <v>21</v>
      </c>
      <c r="L6" s="5" t="s">
        <v>0</v>
      </c>
      <c r="M6" s="10" t="s">
        <v>21</v>
      </c>
      <c r="N6" s="11" t="s">
        <v>0</v>
      </c>
      <c r="O6" s="11" t="s">
        <v>21</v>
      </c>
      <c r="P6" s="8" t="s">
        <v>0</v>
      </c>
      <c r="Q6" s="10" t="s">
        <v>21</v>
      </c>
      <c r="R6" s="37"/>
      <c r="S6" s="5" t="s">
        <v>0</v>
      </c>
      <c r="T6" s="11" t="s">
        <v>21</v>
      </c>
      <c r="U6" s="5" t="s">
        <v>0</v>
      </c>
      <c r="V6" s="10" t="s">
        <v>21</v>
      </c>
      <c r="W6" s="11" t="s">
        <v>0</v>
      </c>
      <c r="X6" s="11" t="s">
        <v>21</v>
      </c>
      <c r="Y6" s="8" t="s">
        <v>0</v>
      </c>
      <c r="Z6" s="10" t="s">
        <v>21</v>
      </c>
      <c r="AA6" s="37"/>
      <c r="AB6" s="5" t="s">
        <v>0</v>
      </c>
      <c r="AC6" s="11" t="s">
        <v>21</v>
      </c>
      <c r="AD6" s="5" t="s">
        <v>0</v>
      </c>
      <c r="AE6" s="10" t="s">
        <v>21</v>
      </c>
      <c r="AF6" s="11" t="s">
        <v>0</v>
      </c>
      <c r="AG6" s="11" t="s">
        <v>21</v>
      </c>
      <c r="AH6" s="8" t="s">
        <v>0</v>
      </c>
      <c r="AI6" s="10" t="s">
        <v>21</v>
      </c>
      <c r="AJ6" s="37"/>
      <c r="AK6" s="5" t="s">
        <v>0</v>
      </c>
      <c r="AL6" s="11" t="s">
        <v>21</v>
      </c>
      <c r="AM6" s="5" t="s">
        <v>0</v>
      </c>
      <c r="AN6" s="10" t="s">
        <v>21</v>
      </c>
      <c r="AO6" s="11" t="s">
        <v>0</v>
      </c>
      <c r="AP6" s="11" t="s">
        <v>21</v>
      </c>
      <c r="AQ6" s="8" t="s">
        <v>0</v>
      </c>
      <c r="AR6" s="10" t="s">
        <v>21</v>
      </c>
      <c r="AS6" s="37"/>
      <c r="AT6" s="5" t="s">
        <v>0</v>
      </c>
      <c r="AU6" s="11" t="s">
        <v>21</v>
      </c>
      <c r="AV6" s="5" t="s">
        <v>0</v>
      </c>
      <c r="AW6" s="10" t="s">
        <v>21</v>
      </c>
      <c r="AX6" s="11" t="s">
        <v>0</v>
      </c>
      <c r="AY6" s="11" t="s">
        <v>21</v>
      </c>
      <c r="AZ6" s="8" t="s">
        <v>0</v>
      </c>
      <c r="BA6" s="10" t="s">
        <v>21</v>
      </c>
      <c r="BB6" s="37"/>
      <c r="BC6" s="5" t="s">
        <v>0</v>
      </c>
      <c r="BD6" s="11" t="s">
        <v>21</v>
      </c>
      <c r="BE6" s="5" t="s">
        <v>0</v>
      </c>
      <c r="BF6" s="10" t="s">
        <v>21</v>
      </c>
      <c r="BG6" s="11" t="s">
        <v>0</v>
      </c>
      <c r="BH6" s="11" t="s">
        <v>21</v>
      </c>
      <c r="BI6" s="8" t="s">
        <v>0</v>
      </c>
      <c r="BJ6" s="10" t="s">
        <v>21</v>
      </c>
      <c r="BK6" s="37"/>
      <c r="BL6" s="5" t="s">
        <v>0</v>
      </c>
      <c r="BM6" s="11" t="s">
        <v>21</v>
      </c>
      <c r="BN6" s="5" t="s">
        <v>0</v>
      </c>
      <c r="BO6" s="10" t="s">
        <v>21</v>
      </c>
      <c r="BP6" s="11" t="s">
        <v>0</v>
      </c>
      <c r="BQ6" s="11" t="s">
        <v>21</v>
      </c>
      <c r="BR6" s="8" t="s">
        <v>0</v>
      </c>
      <c r="BS6" s="10" t="s">
        <v>21</v>
      </c>
      <c r="BT6" s="37"/>
      <c r="BU6" s="5" t="s">
        <v>0</v>
      </c>
      <c r="BV6" s="11" t="s">
        <v>21</v>
      </c>
      <c r="BW6" s="5" t="s">
        <v>0</v>
      </c>
      <c r="BX6" s="10" t="s">
        <v>21</v>
      </c>
      <c r="BY6" s="11" t="s">
        <v>0</v>
      </c>
      <c r="BZ6" s="11" t="s">
        <v>21</v>
      </c>
      <c r="CA6" s="8" t="s">
        <v>0</v>
      </c>
      <c r="CB6" s="10" t="s">
        <v>21</v>
      </c>
    </row>
    <row r="7" spans="1:80" x14ac:dyDescent="0.3">
      <c r="A7">
        <v>1</v>
      </c>
      <c r="B7" s="3"/>
      <c r="D7" s="3"/>
      <c r="F7" s="3"/>
      <c r="H7" s="1"/>
      <c r="I7" s="7"/>
      <c r="L7" s="9"/>
      <c r="N7" s="9"/>
      <c r="P7" s="9"/>
      <c r="Q7" s="2"/>
      <c r="R7" s="7"/>
      <c r="U7" s="9"/>
      <c r="W7" s="9"/>
      <c r="Y7" s="9"/>
      <c r="Z7" s="2"/>
      <c r="AA7" s="7"/>
      <c r="AD7" s="9"/>
      <c r="AF7" s="9"/>
      <c r="AH7" s="9"/>
      <c r="AI7" s="2"/>
      <c r="AJ7" s="7"/>
      <c r="AM7" s="9"/>
      <c r="AO7" s="9"/>
      <c r="AQ7" s="9"/>
      <c r="AR7" s="2"/>
      <c r="AS7" s="7"/>
      <c r="AV7" s="9"/>
      <c r="AX7" s="9"/>
      <c r="AZ7" s="9"/>
      <c r="BA7" s="2"/>
      <c r="BB7" s="7"/>
      <c r="BE7" s="9"/>
      <c r="BG7" s="9"/>
      <c r="BI7" s="9"/>
      <c r="BJ7" s="2"/>
      <c r="BK7" s="7"/>
      <c r="BN7" s="9"/>
      <c r="BP7" s="9"/>
      <c r="BR7" s="9"/>
      <c r="BS7" s="2"/>
      <c r="BT7" s="7"/>
      <c r="BW7" s="9"/>
      <c r="BY7" s="9"/>
      <c r="CA7" s="9"/>
      <c r="CB7" s="2"/>
    </row>
    <row r="8" spans="1:80" x14ac:dyDescent="0.3">
      <c r="A8">
        <v>2</v>
      </c>
      <c r="B8" s="3"/>
      <c r="D8" s="3"/>
      <c r="F8" s="3"/>
      <c r="H8" s="1"/>
      <c r="I8" s="6"/>
      <c r="L8" s="9"/>
      <c r="N8" s="9"/>
      <c r="P8" s="9"/>
      <c r="Q8" s="2"/>
      <c r="R8" s="6"/>
      <c r="U8" s="9"/>
      <c r="W8" s="9"/>
      <c r="Y8" s="9"/>
      <c r="Z8" s="2"/>
      <c r="AA8" s="6"/>
      <c r="AD8" s="9"/>
      <c r="AF8" s="9"/>
      <c r="AH8" s="9"/>
      <c r="AI8" s="2"/>
      <c r="AJ8" s="6"/>
      <c r="AM8" s="9"/>
      <c r="AO8" s="9"/>
      <c r="AQ8" s="9"/>
      <c r="AR8" s="2"/>
      <c r="AS8" s="6"/>
      <c r="AV8" s="9"/>
      <c r="AX8" s="9"/>
      <c r="AZ8" s="9"/>
      <c r="BA8" s="2"/>
      <c r="BB8" s="6"/>
      <c r="BE8" s="9"/>
      <c r="BG8" s="9"/>
      <c r="BI8" s="9"/>
      <c r="BJ8" s="2"/>
      <c r="BK8" s="6"/>
      <c r="BN8" s="9"/>
      <c r="BP8" s="9"/>
      <c r="BR8" s="9"/>
      <c r="BS8" s="2"/>
      <c r="BT8" s="6"/>
      <c r="BW8" s="9"/>
      <c r="BY8" s="9"/>
      <c r="CA8" s="9"/>
      <c r="CB8" s="2"/>
    </row>
    <row r="9" spans="1:80" x14ac:dyDescent="0.3">
      <c r="A9">
        <v>3</v>
      </c>
      <c r="B9" s="3"/>
      <c r="D9" s="3"/>
      <c r="F9" s="3"/>
      <c r="H9" s="1"/>
      <c r="I9" s="6"/>
      <c r="L9" s="9"/>
      <c r="N9" s="9"/>
      <c r="P9" s="9"/>
      <c r="Q9" s="2"/>
      <c r="R9" s="6"/>
      <c r="U9" s="9"/>
      <c r="W9" s="9"/>
      <c r="Y9" s="9"/>
      <c r="Z9" s="2"/>
      <c r="AA9" s="6"/>
      <c r="AD9" s="9"/>
      <c r="AF9" s="9"/>
      <c r="AH9" s="9"/>
      <c r="AI9" s="2"/>
      <c r="AJ9" s="6"/>
      <c r="AM9" s="9"/>
      <c r="AO9" s="9"/>
      <c r="AQ9" s="9"/>
      <c r="AR9" s="2"/>
      <c r="AS9" s="6"/>
      <c r="AV9" s="9"/>
      <c r="AX9" s="9"/>
      <c r="AZ9" s="9"/>
      <c r="BA9" s="2"/>
      <c r="BB9" s="6"/>
      <c r="BE9" s="9"/>
      <c r="BG9" s="9"/>
      <c r="BI9" s="9"/>
      <c r="BJ9" s="2"/>
      <c r="BK9" s="6"/>
      <c r="BN9" s="9"/>
      <c r="BP9" s="9"/>
      <c r="BR9" s="9"/>
      <c r="BS9" s="2"/>
      <c r="BT9" s="6"/>
      <c r="BW9" s="9"/>
      <c r="BY9" s="9"/>
      <c r="CA9" s="9"/>
      <c r="CB9" s="2"/>
    </row>
    <row r="10" spans="1:80" x14ac:dyDescent="0.3">
      <c r="A10">
        <v>4</v>
      </c>
      <c r="B10" s="3"/>
      <c r="D10" s="3"/>
      <c r="F10" s="3"/>
      <c r="H10" s="1"/>
      <c r="I10" s="6"/>
      <c r="L10" s="9"/>
      <c r="N10" s="9"/>
      <c r="P10" s="9"/>
      <c r="Q10" s="2"/>
      <c r="R10" s="6"/>
      <c r="U10" s="9"/>
      <c r="W10" s="9"/>
      <c r="Y10" s="9"/>
      <c r="Z10" s="2"/>
      <c r="AA10" s="6"/>
      <c r="AD10" s="9"/>
      <c r="AF10" s="9"/>
      <c r="AH10" s="9"/>
      <c r="AI10" s="2"/>
      <c r="AJ10" s="6"/>
      <c r="AM10" s="9"/>
      <c r="AO10" s="9"/>
      <c r="AQ10" s="9"/>
      <c r="AR10" s="2"/>
      <c r="AS10" s="6"/>
      <c r="AV10" s="9"/>
      <c r="AX10" s="9"/>
      <c r="AZ10" s="9"/>
      <c r="BA10" s="2"/>
      <c r="BB10" s="6"/>
      <c r="BE10" s="9"/>
      <c r="BG10" s="9"/>
      <c r="BI10" s="9"/>
      <c r="BJ10" s="2"/>
      <c r="BK10" s="6"/>
      <c r="BN10" s="9"/>
      <c r="BP10" s="9"/>
      <c r="BR10" s="9"/>
      <c r="BS10" s="2"/>
      <c r="BT10" s="6"/>
      <c r="BW10" s="9"/>
      <c r="BY10" s="9"/>
      <c r="CA10" s="9"/>
      <c r="CB10" s="2"/>
    </row>
    <row r="11" spans="1:80" x14ac:dyDescent="0.3">
      <c r="A11">
        <v>5</v>
      </c>
      <c r="B11" s="3"/>
      <c r="D11" s="3"/>
      <c r="F11" s="3"/>
      <c r="H11" s="1"/>
      <c r="I11" s="6"/>
      <c r="L11" s="9"/>
      <c r="N11" s="9"/>
      <c r="P11" s="9"/>
      <c r="Q11" s="2"/>
      <c r="R11" s="6"/>
      <c r="U11" s="9"/>
      <c r="W11" s="9"/>
      <c r="Y11" s="9"/>
      <c r="Z11" s="2"/>
      <c r="AA11" s="6"/>
      <c r="AD11" s="9"/>
      <c r="AF11" s="9"/>
      <c r="AH11" s="9"/>
      <c r="AI11" s="2"/>
      <c r="AJ11" s="6"/>
      <c r="AM11" s="9"/>
      <c r="AO11" s="9"/>
      <c r="AQ11" s="9"/>
      <c r="AR11" s="2"/>
      <c r="AS11" s="6"/>
      <c r="AV11" s="9"/>
      <c r="AX11" s="9"/>
      <c r="AZ11" s="9"/>
      <c r="BA11" s="2"/>
      <c r="BB11" s="6"/>
      <c r="BE11" s="9"/>
      <c r="BG11" s="9"/>
      <c r="BI11" s="9"/>
      <c r="BJ11" s="2"/>
      <c r="BK11" s="6"/>
      <c r="BN11" s="9"/>
      <c r="BP11" s="9"/>
      <c r="BR11" s="9"/>
      <c r="BS11" s="2"/>
      <c r="BT11" s="6"/>
      <c r="BW11" s="9"/>
      <c r="BY11" s="9"/>
      <c r="CA11" s="9"/>
      <c r="CB11" s="2"/>
    </row>
    <row r="12" spans="1:80" x14ac:dyDescent="0.3">
      <c r="A12">
        <v>6</v>
      </c>
      <c r="B12" s="3"/>
      <c r="D12" s="3"/>
      <c r="F12" s="3"/>
      <c r="H12" s="1"/>
      <c r="I12" s="6"/>
      <c r="L12" s="9"/>
      <c r="N12" s="9"/>
      <c r="P12" s="9"/>
      <c r="Q12" s="2"/>
      <c r="R12" s="6"/>
      <c r="U12" s="9"/>
      <c r="W12" s="9"/>
      <c r="Y12" s="9"/>
      <c r="Z12" s="2"/>
      <c r="AA12" s="6"/>
      <c r="AD12" s="9"/>
      <c r="AF12" s="9"/>
      <c r="AH12" s="9"/>
      <c r="AI12" s="2"/>
      <c r="AJ12" s="6"/>
      <c r="AM12" s="9"/>
      <c r="AO12" s="9"/>
      <c r="AQ12" s="9"/>
      <c r="AR12" s="2"/>
      <c r="AS12" s="6"/>
      <c r="AV12" s="9"/>
      <c r="AX12" s="9"/>
      <c r="AZ12" s="9"/>
      <c r="BA12" s="2"/>
      <c r="BB12" s="6"/>
      <c r="BE12" s="9"/>
      <c r="BG12" s="9"/>
      <c r="BI12" s="9"/>
      <c r="BJ12" s="2"/>
      <c r="BK12" s="6"/>
      <c r="BN12" s="9"/>
      <c r="BP12" s="9"/>
      <c r="BR12" s="9"/>
      <c r="BS12" s="2"/>
      <c r="BT12" s="6"/>
      <c r="BW12" s="9"/>
      <c r="BY12" s="9"/>
      <c r="CA12" s="9"/>
      <c r="CB12" s="2"/>
    </row>
    <row r="13" spans="1:80" x14ac:dyDescent="0.3">
      <c r="A13">
        <v>7</v>
      </c>
      <c r="B13" s="3"/>
      <c r="D13" s="3"/>
      <c r="F13" s="3"/>
      <c r="H13" s="1"/>
      <c r="I13" s="6"/>
      <c r="L13" s="9"/>
      <c r="N13" s="9"/>
      <c r="P13" s="9"/>
      <c r="Q13" s="2"/>
      <c r="R13" s="6"/>
      <c r="U13" s="9"/>
      <c r="W13" s="9"/>
      <c r="Y13" s="9"/>
      <c r="Z13" s="2"/>
      <c r="AA13" s="6"/>
      <c r="AD13" s="9"/>
      <c r="AF13" s="9"/>
      <c r="AH13" s="9"/>
      <c r="AI13" s="2"/>
      <c r="AJ13" s="6"/>
      <c r="AM13" s="9"/>
      <c r="AO13" s="9"/>
      <c r="AQ13" s="9"/>
      <c r="AR13" s="2"/>
      <c r="AS13" s="6"/>
      <c r="AV13" s="9"/>
      <c r="AX13" s="9"/>
      <c r="AZ13" s="9"/>
      <c r="BA13" s="2"/>
      <c r="BB13" s="6"/>
      <c r="BE13" s="9"/>
      <c r="BG13" s="9"/>
      <c r="BI13" s="9"/>
      <c r="BJ13" s="2"/>
      <c r="BK13" s="6"/>
      <c r="BN13" s="9"/>
      <c r="BP13" s="9"/>
      <c r="BR13" s="9"/>
      <c r="BS13" s="2"/>
      <c r="BT13" s="6"/>
      <c r="BW13" s="9"/>
      <c r="BY13" s="9"/>
      <c r="CA13" s="9"/>
      <c r="CB13" s="2"/>
    </row>
    <row r="14" spans="1:80" x14ac:dyDescent="0.3">
      <c r="A14">
        <v>8</v>
      </c>
      <c r="B14" s="3"/>
      <c r="D14" s="3"/>
      <c r="F14" s="3"/>
      <c r="H14" s="1"/>
      <c r="I14" s="6"/>
      <c r="L14" s="9"/>
      <c r="N14" s="9"/>
      <c r="P14" s="9"/>
      <c r="Q14" s="2"/>
      <c r="R14" s="6"/>
      <c r="U14" s="9"/>
      <c r="W14" s="9"/>
      <c r="Y14" s="9"/>
      <c r="Z14" s="2"/>
      <c r="AA14" s="6"/>
      <c r="AD14" s="9"/>
      <c r="AF14" s="9"/>
      <c r="AH14" s="9"/>
      <c r="AI14" s="2"/>
      <c r="AJ14" s="6"/>
      <c r="AM14" s="9"/>
      <c r="AO14" s="9"/>
      <c r="AQ14" s="9"/>
      <c r="AR14" s="2"/>
      <c r="AS14" s="6"/>
      <c r="AV14" s="9"/>
      <c r="AX14" s="9"/>
      <c r="AZ14" s="9"/>
      <c r="BA14" s="2"/>
      <c r="BB14" s="6"/>
      <c r="BE14" s="9"/>
      <c r="BG14" s="9"/>
      <c r="BI14" s="9"/>
      <c r="BJ14" s="2"/>
      <c r="BK14" s="6"/>
      <c r="BN14" s="9"/>
      <c r="BP14" s="9"/>
      <c r="BR14" s="9"/>
      <c r="BS14" s="2"/>
      <c r="BT14" s="6"/>
      <c r="BW14" s="9"/>
      <c r="BY14" s="9"/>
      <c r="CA14" s="9"/>
      <c r="CB14" s="2"/>
    </row>
    <row r="15" spans="1:80" x14ac:dyDescent="0.3">
      <c r="A15">
        <v>9</v>
      </c>
      <c r="B15" s="3"/>
      <c r="D15" s="3"/>
      <c r="F15" s="3"/>
      <c r="H15" s="1"/>
      <c r="I15" s="6"/>
      <c r="L15" s="9"/>
      <c r="N15" s="9"/>
      <c r="P15" s="9"/>
      <c r="Q15" s="2"/>
      <c r="R15" s="6"/>
      <c r="U15" s="9"/>
      <c r="W15" s="9"/>
      <c r="Y15" s="9"/>
      <c r="Z15" s="2"/>
      <c r="AA15" s="6"/>
      <c r="AD15" s="9"/>
      <c r="AF15" s="9"/>
      <c r="AH15" s="9"/>
      <c r="AI15" s="2"/>
      <c r="AJ15" s="6"/>
      <c r="AM15" s="9"/>
      <c r="AO15" s="9"/>
      <c r="AQ15" s="9"/>
      <c r="AR15" s="2"/>
      <c r="AS15" s="6"/>
      <c r="AV15" s="9"/>
      <c r="AX15" s="9"/>
      <c r="AZ15" s="9"/>
      <c r="BA15" s="2"/>
      <c r="BB15" s="6"/>
      <c r="BE15" s="9"/>
      <c r="BG15" s="9"/>
      <c r="BI15" s="9"/>
      <c r="BJ15" s="2"/>
      <c r="BK15" s="6"/>
      <c r="BN15" s="9"/>
      <c r="BP15" s="9"/>
      <c r="BR15" s="9"/>
      <c r="BS15" s="2"/>
      <c r="BT15" s="6"/>
      <c r="BW15" s="9"/>
      <c r="BY15" s="9"/>
      <c r="CA15" s="9"/>
      <c r="CB15" s="2"/>
    </row>
    <row r="16" spans="1:80" x14ac:dyDescent="0.3">
      <c r="A16">
        <v>10</v>
      </c>
      <c r="B16" s="3"/>
      <c r="D16" s="3"/>
      <c r="F16" s="3"/>
      <c r="H16" s="1"/>
      <c r="I16" s="6"/>
      <c r="L16" s="9"/>
      <c r="N16" s="9"/>
      <c r="P16" s="9"/>
      <c r="Q16" s="2"/>
      <c r="R16" s="6"/>
      <c r="U16" s="9"/>
      <c r="W16" s="9"/>
      <c r="Y16" s="9"/>
      <c r="Z16" s="2"/>
      <c r="AA16" s="6"/>
      <c r="AD16" s="9"/>
      <c r="AF16" s="9"/>
      <c r="AH16" s="9"/>
      <c r="AI16" s="2"/>
      <c r="AJ16" s="6"/>
      <c r="AM16" s="9"/>
      <c r="AO16" s="9"/>
      <c r="AQ16" s="9"/>
      <c r="AR16" s="2"/>
      <c r="AS16" s="6"/>
      <c r="AV16" s="9"/>
      <c r="AX16" s="9"/>
      <c r="AZ16" s="9"/>
      <c r="BA16" s="2"/>
      <c r="BB16" s="6"/>
      <c r="BE16" s="9"/>
      <c r="BG16" s="9"/>
      <c r="BI16" s="9"/>
      <c r="BJ16" s="2"/>
      <c r="BK16" s="6"/>
      <c r="BN16" s="9"/>
      <c r="BP16" s="9"/>
      <c r="BR16" s="9"/>
      <c r="BS16" s="2"/>
      <c r="BT16" s="6"/>
      <c r="BW16" s="9"/>
      <c r="BY16" s="9"/>
      <c r="CA16" s="9"/>
      <c r="CB16" s="2"/>
    </row>
    <row r="17" spans="1:80" x14ac:dyDescent="0.3">
      <c r="A17">
        <v>11</v>
      </c>
      <c r="B17" s="3"/>
      <c r="D17" s="3"/>
      <c r="F17" s="3"/>
      <c r="H17" s="1"/>
      <c r="I17" s="6"/>
      <c r="L17" s="9"/>
      <c r="N17" s="9"/>
      <c r="P17" s="9"/>
      <c r="Q17" s="2"/>
      <c r="R17" s="6"/>
      <c r="U17" s="9"/>
      <c r="W17" s="9"/>
      <c r="Y17" s="9"/>
      <c r="Z17" s="2"/>
      <c r="AA17" s="6"/>
      <c r="AD17" s="9"/>
      <c r="AF17" s="9"/>
      <c r="AH17" s="9"/>
      <c r="AI17" s="2"/>
      <c r="AJ17" s="6"/>
      <c r="AM17" s="9"/>
      <c r="AO17" s="9"/>
      <c r="AQ17" s="9"/>
      <c r="AR17" s="2"/>
      <c r="AS17" s="6"/>
      <c r="AV17" s="9"/>
      <c r="AX17" s="9"/>
      <c r="AZ17" s="9"/>
      <c r="BA17" s="2"/>
      <c r="BB17" s="6"/>
      <c r="BE17" s="9"/>
      <c r="BG17" s="9"/>
      <c r="BI17" s="9"/>
      <c r="BJ17" s="2"/>
      <c r="BK17" s="6"/>
      <c r="BN17" s="9"/>
      <c r="BP17" s="9"/>
      <c r="BR17" s="9"/>
      <c r="BS17" s="2"/>
      <c r="BT17" s="6"/>
      <c r="BW17" s="9"/>
      <c r="BY17" s="9"/>
      <c r="CA17" s="9"/>
      <c r="CB17" s="2"/>
    </row>
    <row r="18" spans="1:80" x14ac:dyDescent="0.3">
      <c r="A18">
        <v>12</v>
      </c>
      <c r="B18" s="3"/>
      <c r="D18" s="3"/>
      <c r="F18" s="3"/>
      <c r="H18" s="1"/>
      <c r="I18" s="6"/>
      <c r="L18" s="9"/>
      <c r="N18" s="9"/>
      <c r="P18" s="9"/>
      <c r="Q18" s="2"/>
      <c r="R18" s="6"/>
      <c r="U18" s="9"/>
      <c r="W18" s="9"/>
      <c r="Y18" s="9"/>
      <c r="Z18" s="2"/>
      <c r="AA18" s="6"/>
      <c r="AD18" s="9"/>
      <c r="AF18" s="9"/>
      <c r="AH18" s="9"/>
      <c r="AI18" s="2"/>
      <c r="AJ18" s="6"/>
      <c r="AM18" s="9"/>
      <c r="AO18" s="9"/>
      <c r="AQ18" s="9"/>
      <c r="AR18" s="2"/>
      <c r="AS18" s="6"/>
      <c r="AV18" s="9"/>
      <c r="AX18" s="9"/>
      <c r="AZ18" s="9"/>
      <c r="BA18" s="2"/>
      <c r="BB18" s="6"/>
      <c r="BE18" s="9"/>
      <c r="BG18" s="9"/>
      <c r="BI18" s="9"/>
      <c r="BJ18" s="2"/>
      <c r="BK18" s="6"/>
      <c r="BN18" s="9"/>
      <c r="BP18" s="9"/>
      <c r="BR18" s="9"/>
      <c r="BS18" s="2"/>
      <c r="BT18" s="6"/>
      <c r="BW18" s="9"/>
      <c r="BY18" s="9"/>
      <c r="CA18" s="9"/>
      <c r="CB18" s="2"/>
    </row>
    <row r="19" spans="1:80" x14ac:dyDescent="0.3">
      <c r="A19">
        <v>13</v>
      </c>
      <c r="B19" s="3"/>
      <c r="D19" s="3"/>
      <c r="F19" s="3"/>
      <c r="H19" s="1"/>
      <c r="I19" s="6"/>
      <c r="L19" s="9"/>
      <c r="N19" s="9"/>
      <c r="P19" s="9"/>
      <c r="Q19" s="2"/>
      <c r="R19" s="6"/>
      <c r="U19" s="9"/>
      <c r="W19" s="9"/>
      <c r="Y19" s="9"/>
      <c r="Z19" s="2"/>
      <c r="AA19" s="6"/>
      <c r="AD19" s="9"/>
      <c r="AF19" s="9"/>
      <c r="AH19" s="9"/>
      <c r="AI19" s="2"/>
      <c r="AJ19" s="6"/>
      <c r="AM19" s="9"/>
      <c r="AO19" s="9"/>
      <c r="AQ19" s="9"/>
      <c r="AR19" s="2"/>
      <c r="AS19" s="6"/>
      <c r="AV19" s="9"/>
      <c r="AX19" s="9"/>
      <c r="AZ19" s="9"/>
      <c r="BA19" s="2"/>
      <c r="BB19" s="6"/>
      <c r="BE19" s="9"/>
      <c r="BG19" s="9"/>
      <c r="BI19" s="9"/>
      <c r="BJ19" s="2"/>
      <c r="BK19" s="6"/>
      <c r="BN19" s="9"/>
      <c r="BP19" s="9"/>
      <c r="BR19" s="9"/>
      <c r="BS19" s="2"/>
      <c r="BT19" s="6"/>
      <c r="BW19" s="9"/>
      <c r="BY19" s="9"/>
      <c r="CA19" s="9"/>
      <c r="CB19" s="2"/>
    </row>
    <row r="20" spans="1:80" x14ac:dyDescent="0.3">
      <c r="A20">
        <v>14</v>
      </c>
      <c r="B20" s="3"/>
      <c r="D20" s="3"/>
      <c r="F20" s="3"/>
      <c r="H20" s="1"/>
      <c r="I20" s="6"/>
      <c r="L20" s="9"/>
      <c r="N20" s="9"/>
      <c r="P20" s="9"/>
      <c r="Q20" s="2"/>
      <c r="R20" s="6"/>
      <c r="U20" s="9"/>
      <c r="W20" s="9"/>
      <c r="Y20" s="9"/>
      <c r="Z20" s="2"/>
      <c r="AA20" s="6"/>
      <c r="AD20" s="9"/>
      <c r="AF20" s="9"/>
      <c r="AH20" s="9"/>
      <c r="AI20" s="2"/>
      <c r="AJ20" s="6"/>
      <c r="AM20" s="9"/>
      <c r="AO20" s="9"/>
      <c r="AQ20" s="9"/>
      <c r="AR20" s="2"/>
      <c r="AS20" s="6"/>
      <c r="AV20" s="9"/>
      <c r="AX20" s="9"/>
      <c r="AZ20" s="9"/>
      <c r="BA20" s="2"/>
      <c r="BB20" s="6"/>
      <c r="BE20" s="9"/>
      <c r="BG20" s="9"/>
      <c r="BI20" s="9"/>
      <c r="BJ20" s="2"/>
      <c r="BK20" s="6"/>
      <c r="BN20" s="9"/>
      <c r="BP20" s="9"/>
      <c r="BR20" s="9"/>
      <c r="BS20" s="2"/>
      <c r="BT20" s="6"/>
      <c r="BW20" s="9"/>
      <c r="BY20" s="9"/>
      <c r="CA20" s="9"/>
      <c r="CB20" s="2"/>
    </row>
    <row r="21" spans="1:80" x14ac:dyDescent="0.3">
      <c r="A21">
        <v>15</v>
      </c>
      <c r="B21" s="3"/>
      <c r="D21" s="3"/>
      <c r="F21" s="3"/>
      <c r="H21" s="1"/>
      <c r="I21" s="6"/>
      <c r="L21" s="9"/>
      <c r="N21" s="9"/>
      <c r="P21" s="9"/>
      <c r="Q21" s="2"/>
      <c r="R21" s="6"/>
      <c r="U21" s="9"/>
      <c r="W21" s="9"/>
      <c r="Y21" s="9"/>
      <c r="Z21" s="2"/>
      <c r="AA21" s="6"/>
      <c r="AD21" s="9"/>
      <c r="AF21" s="9"/>
      <c r="AH21" s="9"/>
      <c r="AI21" s="2"/>
      <c r="AJ21" s="6"/>
      <c r="AM21" s="9"/>
      <c r="AO21" s="9"/>
      <c r="AQ21" s="9"/>
      <c r="AR21" s="2"/>
      <c r="AS21" s="6"/>
      <c r="AV21" s="9"/>
      <c r="AX21" s="9"/>
      <c r="AZ21" s="9"/>
      <c r="BA21" s="2"/>
      <c r="BB21" s="6"/>
      <c r="BE21" s="9"/>
      <c r="BG21" s="9"/>
      <c r="BI21" s="9"/>
      <c r="BJ21" s="2"/>
      <c r="BK21" s="6"/>
      <c r="BN21" s="9"/>
      <c r="BP21" s="9"/>
      <c r="BR21" s="9"/>
      <c r="BS21" s="2"/>
      <c r="BT21" s="6"/>
      <c r="BW21" s="9"/>
      <c r="BY21" s="9"/>
      <c r="CA21" s="9"/>
      <c r="CB21" s="2"/>
    </row>
    <row r="22" spans="1:80" x14ac:dyDescent="0.3">
      <c r="A22">
        <v>16</v>
      </c>
      <c r="B22" s="3"/>
      <c r="D22" s="3"/>
      <c r="F22" s="3"/>
      <c r="H22" s="1"/>
      <c r="I22" s="6"/>
      <c r="L22" s="9"/>
      <c r="N22" s="9"/>
      <c r="P22" s="9"/>
      <c r="Q22" s="2"/>
      <c r="R22" s="6"/>
      <c r="U22" s="9"/>
      <c r="W22" s="9"/>
      <c r="Y22" s="9"/>
      <c r="Z22" s="2"/>
      <c r="AA22" s="6"/>
      <c r="AD22" s="9"/>
      <c r="AF22" s="9"/>
      <c r="AH22" s="9"/>
      <c r="AI22" s="2"/>
      <c r="AJ22" s="6"/>
      <c r="AM22" s="9"/>
      <c r="AO22" s="9"/>
      <c r="AQ22" s="9"/>
      <c r="AR22" s="2"/>
      <c r="AS22" s="6"/>
      <c r="AV22" s="9"/>
      <c r="AX22" s="9"/>
      <c r="AZ22" s="9"/>
      <c r="BA22" s="2"/>
      <c r="BB22" s="6"/>
      <c r="BE22" s="9"/>
      <c r="BG22" s="9"/>
      <c r="BI22" s="9"/>
      <c r="BJ22" s="2"/>
      <c r="BK22" s="6"/>
      <c r="BN22" s="9"/>
      <c r="BP22" s="9"/>
      <c r="BR22" s="9"/>
      <c r="BS22" s="2"/>
      <c r="BT22" s="6"/>
      <c r="BW22" s="9"/>
      <c r="BY22" s="9"/>
      <c r="CA22" s="9"/>
      <c r="CB22" s="2"/>
    </row>
    <row r="23" spans="1:80" x14ac:dyDescent="0.3">
      <c r="A23">
        <v>17</v>
      </c>
      <c r="B23" s="3"/>
      <c r="D23" s="3"/>
      <c r="F23" s="3"/>
      <c r="H23" s="1"/>
      <c r="I23" s="6"/>
      <c r="L23" s="9"/>
      <c r="N23" s="9"/>
      <c r="P23" s="9"/>
      <c r="Q23" s="2"/>
      <c r="R23" s="6"/>
      <c r="U23" s="9"/>
      <c r="W23" s="9"/>
      <c r="Y23" s="9"/>
      <c r="Z23" s="2"/>
      <c r="AA23" s="6"/>
      <c r="AD23" s="9"/>
      <c r="AF23" s="9"/>
      <c r="AH23" s="9"/>
      <c r="AI23" s="2"/>
      <c r="AJ23" s="6"/>
      <c r="AM23" s="9"/>
      <c r="AO23" s="9"/>
      <c r="AQ23" s="9"/>
      <c r="AR23" s="2"/>
      <c r="AS23" s="6"/>
      <c r="AV23" s="9"/>
      <c r="AX23" s="9"/>
      <c r="AZ23" s="9"/>
      <c r="BA23" s="2"/>
      <c r="BB23" s="6"/>
      <c r="BE23" s="9"/>
      <c r="BG23" s="9"/>
      <c r="BI23" s="9"/>
      <c r="BJ23" s="2"/>
      <c r="BK23" s="6"/>
      <c r="BN23" s="9"/>
      <c r="BP23" s="9"/>
      <c r="BR23" s="9"/>
      <c r="BS23" s="2"/>
      <c r="BT23" s="6"/>
      <c r="BW23" s="9"/>
      <c r="BY23" s="9"/>
      <c r="CA23" s="9"/>
      <c r="CB23" s="2"/>
    </row>
    <row r="24" spans="1:80" x14ac:dyDescent="0.3">
      <c r="A24">
        <v>18</v>
      </c>
      <c r="B24" s="3"/>
      <c r="D24" s="3"/>
      <c r="F24" s="3"/>
      <c r="H24" s="1"/>
      <c r="I24" s="6"/>
      <c r="L24" s="9"/>
      <c r="N24" s="9"/>
      <c r="P24" s="9"/>
      <c r="Q24" s="2"/>
      <c r="R24" s="6"/>
      <c r="U24" s="9"/>
      <c r="W24" s="9"/>
      <c r="Y24" s="9"/>
      <c r="Z24" s="2"/>
      <c r="AA24" s="6"/>
      <c r="AD24" s="9"/>
      <c r="AF24" s="9"/>
      <c r="AH24" s="9"/>
      <c r="AI24" s="2"/>
      <c r="AJ24" s="6"/>
      <c r="AM24" s="9"/>
      <c r="AO24" s="9"/>
      <c r="AQ24" s="9"/>
      <c r="AR24" s="2"/>
      <c r="AS24" s="6"/>
      <c r="AV24" s="9"/>
      <c r="AX24" s="9"/>
      <c r="AZ24" s="9"/>
      <c r="BA24" s="2"/>
      <c r="BB24" s="6"/>
      <c r="BE24" s="9"/>
      <c r="BG24" s="9"/>
      <c r="BI24" s="9"/>
      <c r="BJ24" s="2"/>
      <c r="BK24" s="6"/>
      <c r="BN24" s="9"/>
      <c r="BP24" s="9"/>
      <c r="BR24" s="9"/>
      <c r="BS24" s="2"/>
      <c r="BT24" s="6"/>
      <c r="BW24" s="9"/>
      <c r="BY24" s="9"/>
      <c r="CA24" s="9"/>
      <c r="CB24" s="2"/>
    </row>
    <row r="25" spans="1:80" x14ac:dyDescent="0.3">
      <c r="A25">
        <v>19</v>
      </c>
      <c r="B25" s="3"/>
      <c r="D25" s="3"/>
      <c r="F25" s="3"/>
      <c r="H25" s="1"/>
      <c r="I25" s="6"/>
      <c r="L25" s="9"/>
      <c r="N25" s="9"/>
      <c r="P25" s="9"/>
      <c r="Q25" s="2"/>
      <c r="R25" s="6"/>
      <c r="U25" s="9"/>
      <c r="W25" s="9"/>
      <c r="Y25" s="9"/>
      <c r="Z25" s="2"/>
      <c r="AA25" s="6"/>
      <c r="AD25" s="9"/>
      <c r="AF25" s="9"/>
      <c r="AH25" s="9"/>
      <c r="AI25" s="2"/>
      <c r="AJ25" s="6"/>
      <c r="AM25" s="9"/>
      <c r="AO25" s="9"/>
      <c r="AQ25" s="9"/>
      <c r="AR25" s="2"/>
      <c r="AS25" s="6"/>
      <c r="AV25" s="9"/>
      <c r="AX25" s="9"/>
      <c r="AZ25" s="9"/>
      <c r="BA25" s="2"/>
      <c r="BB25" s="6"/>
      <c r="BE25" s="9"/>
      <c r="BG25" s="9"/>
      <c r="BI25" s="9"/>
      <c r="BJ25" s="2"/>
      <c r="BK25" s="6"/>
      <c r="BN25" s="9"/>
      <c r="BP25" s="9"/>
      <c r="BR25" s="9"/>
      <c r="BS25" s="2"/>
      <c r="BT25" s="6"/>
      <c r="BW25" s="9"/>
      <c r="BY25" s="9"/>
      <c r="CA25" s="9"/>
      <c r="CB25" s="2"/>
    </row>
    <row r="26" spans="1:80" x14ac:dyDescent="0.3">
      <c r="A26">
        <v>20</v>
      </c>
      <c r="B26" s="3"/>
      <c r="D26" s="3"/>
      <c r="F26" s="3"/>
      <c r="H26" s="1"/>
      <c r="I26" s="6"/>
      <c r="L26" s="9"/>
      <c r="N26" s="9"/>
      <c r="P26" s="9"/>
      <c r="Q26" s="2"/>
      <c r="R26" s="6"/>
      <c r="U26" s="9"/>
      <c r="W26" s="9"/>
      <c r="Y26" s="9"/>
      <c r="Z26" s="2"/>
      <c r="AA26" s="6"/>
      <c r="AD26" s="9"/>
      <c r="AF26" s="9"/>
      <c r="AH26" s="9"/>
      <c r="AI26" s="2"/>
      <c r="AJ26" s="6"/>
      <c r="AM26" s="9"/>
      <c r="AO26" s="9"/>
      <c r="AQ26" s="9"/>
      <c r="AR26" s="2"/>
      <c r="AS26" s="6"/>
      <c r="AV26" s="9"/>
      <c r="AX26" s="9"/>
      <c r="AZ26" s="9"/>
      <c r="BA26" s="2"/>
      <c r="BB26" s="6"/>
      <c r="BE26" s="9"/>
      <c r="BG26" s="9"/>
      <c r="BI26" s="9"/>
      <c r="BJ26" s="2"/>
      <c r="BK26" s="6"/>
      <c r="BN26" s="9"/>
      <c r="BP26" s="9"/>
      <c r="BR26" s="9"/>
      <c r="BS26" s="2"/>
      <c r="BT26" s="6"/>
      <c r="BW26" s="9"/>
      <c r="BY26" s="9"/>
      <c r="CA26" s="9"/>
      <c r="CB26" s="2"/>
    </row>
  </sheetData>
  <mergeCells count="64">
    <mergeCell ref="BP5:BQ5"/>
    <mergeCell ref="BU5:BV5"/>
    <mergeCell ref="BW5:BX5"/>
    <mergeCell ref="BY5:BZ5"/>
    <mergeCell ref="BU4:BZ4"/>
    <mergeCell ref="BC5:BD5"/>
    <mergeCell ref="BE5:BF5"/>
    <mergeCell ref="BG5:BH5"/>
    <mergeCell ref="BL5:BM5"/>
    <mergeCell ref="BN5:BO5"/>
    <mergeCell ref="AK4:AP4"/>
    <mergeCell ref="AS3:BA3"/>
    <mergeCell ref="BB3:BJ3"/>
    <mergeCell ref="BK3:BS3"/>
    <mergeCell ref="BT3:CB3"/>
    <mergeCell ref="AS4:AS6"/>
    <mergeCell ref="AT4:AY4"/>
    <mergeCell ref="AZ4:BA5"/>
    <mergeCell ref="BB4:BB6"/>
    <mergeCell ref="BC4:BH4"/>
    <mergeCell ref="BI4:BJ5"/>
    <mergeCell ref="BT4:BT6"/>
    <mergeCell ref="CA4:CB5"/>
    <mergeCell ref="AT5:AU5"/>
    <mergeCell ref="AV5:AW5"/>
    <mergeCell ref="AX5:AY5"/>
    <mergeCell ref="Y4:Z5"/>
    <mergeCell ref="R3:Z3"/>
    <mergeCell ref="S5:T5"/>
    <mergeCell ref="U5:V5"/>
    <mergeCell ref="W5:X5"/>
    <mergeCell ref="R4:R6"/>
    <mergeCell ref="S4:X4"/>
    <mergeCell ref="AA3:AI3"/>
    <mergeCell ref="AJ3:AR3"/>
    <mergeCell ref="BK4:BK6"/>
    <mergeCell ref="BL4:BQ4"/>
    <mergeCell ref="BR4:BS5"/>
    <mergeCell ref="AM5:AN5"/>
    <mergeCell ref="AO5:AP5"/>
    <mergeCell ref="AQ4:AR5"/>
    <mergeCell ref="AB5:AC5"/>
    <mergeCell ref="AD5:AE5"/>
    <mergeCell ref="AF5:AG5"/>
    <mergeCell ref="AK5:AL5"/>
    <mergeCell ref="AA4:AA6"/>
    <mergeCell ref="AB4:AG4"/>
    <mergeCell ref="AH4:AI5"/>
    <mergeCell ref="AJ4:AJ6"/>
    <mergeCell ref="I3:Q3"/>
    <mergeCell ref="A3:A6"/>
    <mergeCell ref="F3:F6"/>
    <mergeCell ref="C3:C6"/>
    <mergeCell ref="D3:D6"/>
    <mergeCell ref="E3:E6"/>
    <mergeCell ref="G3:G6"/>
    <mergeCell ref="H3:H6"/>
    <mergeCell ref="I4:I6"/>
    <mergeCell ref="J4:O4"/>
    <mergeCell ref="P4:Q5"/>
    <mergeCell ref="J5:K5"/>
    <mergeCell ref="L5:M5"/>
    <mergeCell ref="N5:O5"/>
    <mergeCell ref="B3:B6"/>
  </mergeCells>
  <phoneticPr fontId="1" type="noConversion"/>
  <dataValidations count="1">
    <dataValidation type="list" allowBlank="1" showInputMessage="1" showErrorMessage="1" sqref="F7:F26" xr:uid="{00000000-0002-0000-0A00-000000000000}">
      <formula1>"현장조사, 문헌조사"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다-(3)-1. 주거용도 재차인차인원 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chul</cp:lastModifiedBy>
  <dcterms:created xsi:type="dcterms:W3CDTF">2022-09-21T07:11:57Z</dcterms:created>
  <dcterms:modified xsi:type="dcterms:W3CDTF">2023-11-30T03:44:19Z</dcterms:modified>
</cp:coreProperties>
</file>