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41595817-41B0-4B07-BF3E-9511E89F2CDD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5) 주차발생 원단위 조사자료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<sst xmlns="http://schemas.openxmlformats.org/spreadsheetml/2006/main" count="130" uniqueCount="36">
  <si>
    <t>번호</t>
    <phoneticPr fontId="1" type="noConversion"/>
  </si>
  <si>
    <t>평일</t>
    <phoneticPr fontId="1" type="noConversion"/>
  </si>
  <si>
    <t>주말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</si>
  <si>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</si>
  <si>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</si>
  <si>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</si>
  <si>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</si>
  <si>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</si>
  <si>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용도1</t>
    <phoneticPr fontId="1" type="noConversion"/>
  </si>
  <si>
    <t>용도2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</si>
  <si>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</si>
  <si>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</si>
  <si>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</si>
  <si>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</si>
  <si>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</si>
  <si>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</si>
  <si>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</si>
  <si>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</si>
  <si>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</si>
  <si>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</si>
  <si>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</si>
  <si>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</si>
  <si>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</si>
  <si>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</si>
  <si>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</si>
  <si>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</si>
  <si>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</si>
  <si>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</si>
  <si>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용도명</t>
    <phoneticPr fontId="1" type="noConversion"/>
  </si>
  <si>
    <t>주차발생 원단위</t>
    <phoneticPr fontId="1" type="noConversion"/>
  </si>
  <si>
    <t>조사구분
(현장/문헌)</t>
    <phoneticPr fontId="1" type="noConversion"/>
  </si>
  <si>
    <t>문헌조사(참고문헌)</t>
    <phoneticPr fontId="1" type="noConversion"/>
  </si>
  <si>
    <t>(작성하세요)</t>
    <phoneticPr fontId="1" type="noConversion"/>
  </si>
  <si>
    <t>용도별 연면적(㎡)</t>
    <phoneticPr fontId="1" type="noConversion"/>
  </si>
  <si>
    <t>단위</t>
    <phoneticPr fontId="1" type="noConversion"/>
  </si>
  <si>
    <t>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</si>
</sst>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0" fillId="2" borderId="14" xfId="0" applyFill="1" applyBorder="1">
      <alignment vertical="center"/>
    </xf>
    <xf numFmtId="0" fontId="0" fillId="2" borderId="13" xfId="0" applyFill="1" applyBorder="1">
      <alignment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/>
    </xf>
    <xf numFmtId="0" fontId="6" fillId="2" borderId="13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D36"/>
  <sheetViews>
    <sheetView tabSelected="1" zoomScale="85" zoomScaleNormal="85" workbookViewId="0">
      <selection activeCell="D1" sqref="D1:D1048576"/>
    </sheetView>
  </sheetViews>
  <sheetFormatPr defaultRowHeight="16.5" x14ac:dyDescent="0.3"/>
  <cols>
    <col min="2" max="2" width="21.25" bestFit="1" customWidth="1"/>
    <col min="3" max="3" width="19.5" bestFit="1" customWidth="1"/>
    <col min="4" max="4" width="21.25" bestFit="1" customWidth="1"/>
    <col min="5" max="5" width="14" bestFit="1" customWidth="1"/>
    <col min="6" max="6" width="11.5" bestFit="1" customWidth="1"/>
    <col min="7" max="7" width="19.5" bestFit="1" customWidth="1"/>
    <col min="8" max="8" width="18.875" bestFit="1" customWidth="1"/>
    <col min="9" max="9" width="12.375" bestFit="1" customWidth="1"/>
    <col min="10" max="10" width="17.5" bestFit="1" customWidth="1"/>
    <col min="20" max="20" width="17.5" bestFit="1" customWidth="1"/>
    <col min="21" max="22" width="9" customWidth="1"/>
  </cols>
  <sheetData>
    <row r="1" spans="1:108" ht="24" x14ac:dyDescent="0.3">
      <c r="A1" s="5" t="s">
        <v>29</v>
      </c>
      <c r="F1" s="5"/>
      <c r="G1" s="5"/>
      <c r="H1" s="5"/>
    </row>
    <row r="2" spans="1:108" ht="24" x14ac:dyDescent="0.3">
      <c r="A2" s="5"/>
      <c r="B2" s="5"/>
      <c r="C2" s="5"/>
      <c r="D2" s="5"/>
      <c r="E2" s="5"/>
      <c r="F2" s="5"/>
      <c r="G2" s="5"/>
      <c r="H2" s="5"/>
    </row>
    <row r="3" spans="1:108" x14ac:dyDescent="0.3">
      <c r="A3" s="15" t="s">
        <v>0</v>
      </c>
      <c r="B3" s="20" t="s">
        <v>3</v>
      </c>
      <c r="C3" s="15" t="s">
        <v>4</v>
      </c>
      <c r="D3" s="15" t="s">
        <v>6</v>
      </c>
      <c r="E3" s="15" t="s">
        <v>7</v>
      </c>
      <c r="F3" s="22" t="s">
        <v>30</v>
      </c>
      <c r="G3" s="15" t="s">
        <v>5</v>
      </c>
      <c r="H3" s="15" t="s">
        <v>31</v>
      </c>
      <c r="I3" s="17" t="s">
        <v>8</v>
      </c>
      <c r="J3" s="18"/>
      <c r="K3" s="18"/>
      <c r="L3" s="18"/>
      <c r="M3" s="19"/>
      <c r="N3" s="17" t="s">
        <v>9</v>
      </c>
      <c r="O3" s="18"/>
      <c r="P3" s="18"/>
      <c r="Q3" s="18"/>
      <c r="R3" s="19"/>
      <c r="S3" s="17" t="s">
        <v>10</v>
      </c>
      <c r="T3" s="18"/>
      <c r="U3" s="18"/>
      <c r="V3" s="18"/>
      <c r="W3" s="19"/>
      <c r="X3" s="17" t="s">
        <v>11</v>
      </c>
      <c r="Y3" s="18"/>
      <c r="Z3" s="18"/>
      <c r="AA3" s="18"/>
      <c r="AB3" s="19"/>
      <c r="AC3" s="17" t="s">
        <v>12</v>
      </c>
      <c r="AD3" s="18"/>
      <c r="AE3" s="18"/>
      <c r="AF3" s="18"/>
      <c r="AG3" s="19"/>
      <c r="AH3" s="17" t="s">
        <v>13</v>
      </c>
      <c r="AI3" s="18"/>
      <c r="AJ3" s="18"/>
      <c r="AK3" s="18"/>
      <c r="AL3" s="19"/>
      <c r="AM3" s="17" t="s">
        <v>14</v>
      </c>
      <c r="AN3" s="18"/>
      <c r="AO3" s="18"/>
      <c r="AP3" s="18"/>
      <c r="AQ3" s="19"/>
      <c r="AR3" s="17" t="s">
        <v>15</v>
      </c>
      <c r="AS3" s="18"/>
      <c r="AT3" s="18"/>
      <c r="AU3" s="18"/>
      <c r="AV3" s="19"/>
      <c r="AW3" s="17" t="s">
        <v>16</v>
      </c>
      <c r="AX3" s="18"/>
      <c r="AY3" s="18"/>
      <c r="AZ3" s="18"/>
      <c r="BA3" s="19"/>
      <c r="BB3" s="17" t="s">
        <v>17</v>
      </c>
      <c r="BC3" s="18"/>
      <c r="BD3" s="18"/>
      <c r="BE3" s="18"/>
      <c r="BF3" s="19"/>
      <c r="BG3" s="17" t="s">
        <v>18</v>
      </c>
      <c r="BH3" s="18"/>
      <c r="BI3" s="18"/>
      <c r="BJ3" s="18"/>
      <c r="BK3" s="19"/>
      <c r="BL3" s="17" t="s">
        <v>19</v>
      </c>
      <c r="BM3" s="18"/>
      <c r="BN3" s="18"/>
      <c r="BO3" s="18"/>
      <c r="BP3" s="19"/>
      <c r="BQ3" s="17" t="s">
        <v>20</v>
      </c>
      <c r="BR3" s="18"/>
      <c r="BS3" s="18"/>
      <c r="BT3" s="18"/>
      <c r="BU3" s="19"/>
      <c r="BV3" s="17" t="s">
        <v>21</v>
      </c>
      <c r="BW3" s="18"/>
      <c r="BX3" s="18"/>
      <c r="BY3" s="18"/>
      <c r="BZ3" s="19"/>
      <c r="CA3" s="17" t="s">
        <v>22</v>
      </c>
      <c r="CB3" s="18"/>
      <c r="CC3" s="18"/>
      <c r="CD3" s="18"/>
      <c r="CE3" s="19"/>
      <c r="CF3" s="17" t="s">
        <v>23</v>
      </c>
      <c r="CG3" s="18"/>
      <c r="CH3" s="18"/>
      <c r="CI3" s="18"/>
      <c r="CJ3" s="19"/>
      <c r="CK3" s="17" t="s">
        <v>24</v>
      </c>
      <c r="CL3" s="18"/>
      <c r="CM3" s="18"/>
      <c r="CN3" s="18"/>
      <c r="CO3" s="19"/>
      <c r="CP3" s="17" t="s">
        <v>25</v>
      </c>
      <c r="CQ3" s="18"/>
      <c r="CR3" s="18"/>
      <c r="CS3" s="18"/>
      <c r="CT3" s="19"/>
      <c r="CU3" s="17" t="s">
        <v>26</v>
      </c>
      <c r="CV3" s="18"/>
      <c r="CW3" s="18"/>
      <c r="CX3" s="18"/>
      <c r="CY3" s="19"/>
      <c r="CZ3" s="17" t="s">
        <v>27</v>
      </c>
      <c r="DA3" s="18"/>
      <c r="DB3" s="18"/>
      <c r="DC3" s="18"/>
      <c r="DD3" s="19"/>
    </row>
    <row r="4" spans="1:108" x14ac:dyDescent="0.3">
      <c r="A4" s="16"/>
      <c r="B4" s="21"/>
      <c r="C4" s="16"/>
      <c r="D4" s="16"/>
      <c r="E4" s="16"/>
      <c r="F4" s="16"/>
      <c r="G4" s="16"/>
      <c r="H4" s="16"/>
      <c r="I4" s="10" t="s">
        <v>28</v>
      </c>
      <c r="J4" s="12" t="s">
        <v>33</v>
      </c>
      <c r="K4" s="8" t="s">
        <v>1</v>
      </c>
      <c r="L4" s="9" t="s">
        <v>2</v>
      </c>
      <c r="M4" s="1" t="s">
        <v>34</v>
      </c>
      <c r="N4" s="10" t="s">
        <v>28</v>
      </c>
      <c r="O4" s="12" t="s">
        <v>33</v>
      </c>
      <c r="P4" s="8" t="s">
        <v>1</v>
      </c>
      <c r="Q4" s="9" t="s">
        <v>2</v>
      </c>
      <c r="R4" s="1" t="s">
        <v>34</v>
      </c>
      <c r="S4" s="10" t="s">
        <v>28</v>
      </c>
      <c r="T4" s="12" t="s">
        <v>33</v>
      </c>
      <c r="U4" s="8" t="s">
        <v>1</v>
      </c>
      <c r="V4" s="9" t="s">
        <v>2</v>
      </c>
      <c r="W4" s="1" t="s">
        <v>34</v>
      </c>
      <c r="X4" s="10" t="s">
        <v>28</v>
      </c>
      <c r="Y4" s="12" t="s">
        <v>33</v>
      </c>
      <c r="Z4" s="8" t="s">
        <v>1</v>
      </c>
      <c r="AA4" s="9" t="s">
        <v>2</v>
      </c>
      <c r="AB4" s="1" t="s">
        <v>34</v>
      </c>
      <c r="AC4" s="10" t="s">
        <v>28</v>
      </c>
      <c r="AD4" s="12" t="s">
        <v>33</v>
      </c>
      <c r="AE4" s="8" t="s">
        <v>1</v>
      </c>
      <c r="AF4" s="9" t="s">
        <v>2</v>
      </c>
      <c r="AG4" s="1" t="s">
        <v>34</v>
      </c>
      <c r="AH4" s="10" t="s">
        <v>28</v>
      </c>
      <c r="AI4" s="12" t="s">
        <v>33</v>
      </c>
      <c r="AJ4" s="8" t="s">
        <v>1</v>
      </c>
      <c r="AK4" s="9" t="s">
        <v>2</v>
      </c>
      <c r="AL4" s="1" t="s">
        <v>34</v>
      </c>
      <c r="AM4" s="10" t="s">
        <v>28</v>
      </c>
      <c r="AN4" s="12" t="s">
        <v>33</v>
      </c>
      <c r="AO4" s="8" t="s">
        <v>1</v>
      </c>
      <c r="AP4" s="9" t="s">
        <v>2</v>
      </c>
      <c r="AQ4" s="1" t="s">
        <v>34</v>
      </c>
      <c r="AR4" s="10" t="s">
        <v>28</v>
      </c>
      <c r="AS4" s="12" t="s">
        <v>33</v>
      </c>
      <c r="AT4" s="8" t="s">
        <v>1</v>
      </c>
      <c r="AU4" s="9" t="s">
        <v>2</v>
      </c>
      <c r="AV4" s="1" t="s">
        <v>34</v>
      </c>
      <c r="AW4" s="10" t="s">
        <v>28</v>
      </c>
      <c r="AX4" s="12" t="s">
        <v>33</v>
      </c>
      <c r="AY4" s="8" t="s">
        <v>1</v>
      </c>
      <c r="AZ4" s="9" t="s">
        <v>2</v>
      </c>
      <c r="BA4" s="1" t="s">
        <v>34</v>
      </c>
      <c r="BB4" s="10" t="s">
        <v>28</v>
      </c>
      <c r="BC4" s="12" t="s">
        <v>33</v>
      </c>
      <c r="BD4" s="8" t="s">
        <v>1</v>
      </c>
      <c r="BE4" s="9" t="s">
        <v>2</v>
      </c>
      <c r="BF4" s="1" t="s">
        <v>34</v>
      </c>
      <c r="BG4" s="10" t="s">
        <v>28</v>
      </c>
      <c r="BH4" s="12" t="s">
        <v>33</v>
      </c>
      <c r="BI4" s="8" t="s">
        <v>1</v>
      </c>
      <c r="BJ4" s="9" t="s">
        <v>2</v>
      </c>
      <c r="BK4" s="1" t="s">
        <v>34</v>
      </c>
      <c r="BL4" s="10" t="s">
        <v>28</v>
      </c>
      <c r="BM4" s="12" t="s">
        <v>33</v>
      </c>
      <c r="BN4" s="8" t="s">
        <v>1</v>
      </c>
      <c r="BO4" s="9" t="s">
        <v>2</v>
      </c>
      <c r="BP4" s="1" t="s">
        <v>34</v>
      </c>
      <c r="BQ4" s="10" t="s">
        <v>28</v>
      </c>
      <c r="BR4" s="10"/>
      <c r="BS4" s="12" t="s">
        <v>33</v>
      </c>
      <c r="BT4" s="8" t="s">
        <v>1</v>
      </c>
      <c r="BU4" s="9" t="s">
        <v>2</v>
      </c>
      <c r="BV4" s="1" t="s">
        <v>34</v>
      </c>
      <c r="BW4" s="12" t="s">
        <v>33</v>
      </c>
      <c r="BX4" s="8" t="s">
        <v>1</v>
      </c>
      <c r="BY4" s="9" t="s">
        <v>2</v>
      </c>
      <c r="BZ4" s="1" t="s">
        <v>34</v>
      </c>
      <c r="CA4" s="10" t="s">
        <v>28</v>
      </c>
      <c r="CB4" s="12" t="s">
        <v>33</v>
      </c>
      <c r="CC4" s="8" t="s">
        <v>1</v>
      </c>
      <c r="CD4" s="9" t="s">
        <v>2</v>
      </c>
      <c r="CE4" s="1" t="s">
        <v>34</v>
      </c>
      <c r="CF4" s="10" t="s">
        <v>28</v>
      </c>
      <c r="CG4" s="12" t="s">
        <v>33</v>
      </c>
      <c r="CH4" s="8" t="s">
        <v>1</v>
      </c>
      <c r="CI4" s="9" t="s">
        <v>2</v>
      </c>
      <c r="CJ4" s="1" t="s">
        <v>34</v>
      </c>
      <c r="CK4" s="10" t="s">
        <v>28</v>
      </c>
      <c r="CL4" s="12" t="s">
        <v>33</v>
      </c>
      <c r="CM4" s="8" t="s">
        <v>1</v>
      </c>
      <c r="CN4" s="9" t="s">
        <v>2</v>
      </c>
      <c r="CO4" s="1" t="s">
        <v>34</v>
      </c>
      <c r="CP4" s="10" t="s">
        <v>28</v>
      </c>
      <c r="CQ4" s="12" t="s">
        <v>33</v>
      </c>
      <c r="CR4" s="8" t="s">
        <v>1</v>
      </c>
      <c r="CS4" s="9" t="s">
        <v>2</v>
      </c>
      <c r="CT4" s="1" t="s">
        <v>34</v>
      </c>
      <c r="CU4" s="10" t="s">
        <v>28</v>
      </c>
      <c r="CV4" s="12" t="s">
        <v>33</v>
      </c>
      <c r="CW4" s="8" t="s">
        <v>1</v>
      </c>
      <c r="CX4" s="9" t="s">
        <v>2</v>
      </c>
      <c r="CY4" s="1" t="s">
        <v>34</v>
      </c>
      <c r="CZ4" s="10" t="s">
        <v>28</v>
      </c>
      <c r="DA4" s="12" t="s">
        <v>33</v>
      </c>
      <c r="DB4" s="8" t="s">
        <v>1</v>
      </c>
      <c r="DC4" s="9" t="s">
        <v>2</v>
      </c>
      <c r="DD4" s="1" t="s">
        <v>34</v>
      </c>
    </row>
    <row r="5" spans="1:108" x14ac:dyDescent="0.3">
      <c r="A5" s="4">
        <v>1</v>
      </c>
      <c r="C5" s="4"/>
      <c r="D5" s="4"/>
      <c r="H5" s="2"/>
      <c r="I5" s="11" t="s">
        <v>32</v>
      </c>
      <c r="J5" s="13"/>
      <c r="M5" s="3"/>
      <c r="N5" s="7"/>
      <c r="O5" s="13"/>
      <c r="R5" s="3"/>
      <c r="S5" s="7"/>
      <c r="T5" s="13"/>
      <c r="W5" s="3"/>
      <c r="X5" s="7"/>
      <c r="Y5" s="13"/>
      <c r="AB5" s="3"/>
      <c r="AC5" s="7"/>
      <c r="AD5" s="13"/>
      <c r="AG5" s="3"/>
      <c r="AH5" s="7"/>
      <c r="AI5" s="13"/>
      <c r="AL5" s="3"/>
      <c r="AM5" s="7"/>
      <c r="AN5" s="13"/>
      <c r="AQ5" s="3"/>
      <c r="AR5" s="7"/>
      <c r="AS5" s="13"/>
      <c r="AV5" s="3"/>
      <c r="AW5" s="7"/>
      <c r="AX5" s="13"/>
      <c r="BA5" s="3"/>
      <c r="BB5" s="7"/>
      <c r="BC5" s="13"/>
      <c r="BF5" s="3"/>
      <c r="BG5" s="7"/>
      <c r="BH5" s="13"/>
      <c r="BK5" s="3"/>
      <c r="BL5" s="7"/>
      <c r="BM5" s="13"/>
      <c r="BP5" s="3"/>
      <c r="BQ5" s="7"/>
      <c r="BR5" s="13"/>
      <c r="BU5" s="3"/>
      <c r="BV5" s="7"/>
      <c r="BW5" s="13"/>
      <c r="BZ5" s="3"/>
      <c r="CA5" s="7"/>
      <c r="CB5" s="13"/>
      <c r="CE5" s="3"/>
      <c r="CF5" s="7"/>
      <c r="CG5" s="13"/>
      <c r="CJ5" s="3"/>
      <c r="CK5" s="7"/>
      <c r="CL5" s="13"/>
      <c r="CO5" s="3"/>
      <c r="CP5" s="7"/>
      <c r="CQ5" s="13"/>
      <c r="CT5" s="3"/>
      <c r="CU5" s="7"/>
      <c r="CV5" s="13"/>
      <c r="CY5" s="3"/>
      <c r="CZ5" s="7"/>
      <c r="DA5" s="13"/>
      <c r="DD5" s="3"/>
    </row>
    <row r="6" spans="1:108" x14ac:dyDescent="0.3">
      <c r="A6" s="4">
        <v>2</v>
      </c>
      <c r="C6" s="4"/>
      <c r="D6" s="4"/>
      <c r="H6" s="2"/>
      <c r="I6" s="6"/>
      <c r="J6" s="14"/>
      <c r="M6" s="3"/>
      <c r="N6" s="6"/>
      <c r="O6" s="14"/>
      <c r="R6" s="3"/>
      <c r="S6" s="6"/>
      <c r="T6" s="14"/>
      <c r="W6" s="3"/>
      <c r="X6" s="6"/>
      <c r="Y6" s="14"/>
      <c r="AB6" s="3"/>
      <c r="AC6" s="6"/>
      <c r="AD6" s="14"/>
      <c r="AG6" s="3"/>
      <c r="AH6" s="6"/>
      <c r="AI6" s="14"/>
      <c r="AL6" s="3"/>
      <c r="AM6" s="6"/>
      <c r="AN6" s="14"/>
      <c r="AQ6" s="3"/>
      <c r="AR6" s="6"/>
      <c r="AS6" s="14"/>
      <c r="AV6" s="3"/>
      <c r="AW6" s="6"/>
      <c r="AX6" s="14"/>
      <c r="BA6" s="3"/>
      <c r="BB6" s="6"/>
      <c r="BC6" s="14"/>
      <c r="BF6" s="3"/>
      <c r="BG6" s="6"/>
      <c r="BH6" s="14"/>
      <c r="BK6" s="3"/>
      <c r="BL6" s="6"/>
      <c r="BM6" s="14"/>
      <c r="BP6" s="3"/>
      <c r="BQ6" s="6"/>
      <c r="BR6" s="14"/>
      <c r="BU6" s="3"/>
      <c r="BV6" s="6"/>
      <c r="BW6" s="14"/>
      <c r="BZ6" s="3"/>
      <c r="CA6" s="6"/>
      <c r="CB6" s="14"/>
      <c r="CE6" s="3"/>
      <c r="CF6" s="6"/>
      <c r="CG6" s="14"/>
      <c r="CJ6" s="3"/>
      <c r="CK6" s="6"/>
      <c r="CL6" s="14"/>
      <c r="CO6" s="3"/>
      <c r="CP6" s="6"/>
      <c r="CQ6" s="14"/>
      <c r="CT6" s="3"/>
      <c r="CU6" s="6"/>
      <c r="CV6" s="14"/>
      <c r="CY6" s="3"/>
      <c r="CZ6" s="6"/>
      <c r="DA6" s="14"/>
      <c r="DD6" s="3"/>
    </row>
    <row r="7" spans="1:108" x14ac:dyDescent="0.3">
      <c r="A7" s="4">
        <v>3</v>
      </c>
      <c r="C7" s="4"/>
      <c r="D7" s="4"/>
      <c r="H7" s="2"/>
      <c r="I7" s="6"/>
      <c r="J7" s="14"/>
      <c r="M7" s="3"/>
      <c r="N7" s="6"/>
      <c r="O7" s="14"/>
      <c r="R7" s="3"/>
      <c r="S7" s="6"/>
      <c r="T7" s="14"/>
      <c r="W7" s="3"/>
      <c r="X7" s="6"/>
      <c r="Y7" s="14"/>
      <c r="AB7" s="3"/>
      <c r="AC7" s="6"/>
      <c r="AD7" s="14"/>
      <c r="AG7" s="3"/>
      <c r="AH7" s="6"/>
      <c r="AI7" s="14"/>
      <c r="AL7" s="3"/>
      <c r="AM7" s="6"/>
      <c r="AN7" s="14"/>
      <c r="AQ7" s="3"/>
      <c r="AR7" s="6"/>
      <c r="AS7" s="14"/>
      <c r="AV7" s="3"/>
      <c r="AW7" s="6"/>
      <c r="AX7" s="14"/>
      <c r="BA7" s="3"/>
      <c r="BB7" s="6"/>
      <c r="BC7" s="14"/>
      <c r="BF7" s="3"/>
      <c r="BG7" s="6"/>
      <c r="BH7" s="14"/>
      <c r="BK7" s="3"/>
      <c r="BL7" s="6"/>
      <c r="BM7" s="14"/>
      <c r="BP7" s="3"/>
      <c r="BQ7" s="6"/>
      <c r="BR7" s="14"/>
      <c r="BU7" s="3"/>
      <c r="BV7" s="6"/>
      <c r="BW7" s="14"/>
      <c r="BZ7" s="3"/>
      <c r="CA7" s="6"/>
      <c r="CB7" s="14"/>
      <c r="CE7" s="3"/>
      <c r="CF7" s="6"/>
      <c r="CG7" s="14"/>
      <c r="CJ7" s="3"/>
      <c r="CK7" s="6"/>
      <c r="CL7" s="14"/>
      <c r="CO7" s="3"/>
      <c r="CP7" s="6"/>
      <c r="CQ7" s="14"/>
      <c r="CT7" s="3"/>
      <c r="CU7" s="6"/>
      <c r="CV7" s="14"/>
      <c r="CY7" s="3"/>
      <c r="CZ7" s="6"/>
      <c r="DA7" s="14"/>
      <c r="DD7" s="3"/>
    </row>
    <row r="8" spans="1:108" x14ac:dyDescent="0.3">
      <c r="A8" s="4">
        <v>4</v>
      </c>
      <c r="C8" s="4"/>
      <c r="D8" s="4"/>
      <c r="H8" s="2"/>
      <c r="I8" s="6"/>
      <c r="J8" s="14"/>
      <c r="M8" s="3"/>
      <c r="N8" s="6"/>
      <c r="O8" s="14"/>
      <c r="R8" s="3"/>
      <c r="S8" s="6"/>
      <c r="T8" s="14"/>
      <c r="W8" s="3"/>
      <c r="X8" s="6"/>
      <c r="Y8" s="14"/>
      <c r="AB8" s="3"/>
      <c r="AC8" s="6"/>
      <c r="AD8" s="14"/>
      <c r="AG8" s="3"/>
      <c r="AH8" s="6"/>
      <c r="AI8" s="14"/>
      <c r="AL8" s="3"/>
      <c r="AM8" s="6"/>
      <c r="AN8" s="14"/>
      <c r="AQ8" s="3"/>
      <c r="AR8" s="6"/>
      <c r="AS8" s="14"/>
      <c r="AV8" s="3"/>
      <c r="AW8" s="6"/>
      <c r="AX8" s="14"/>
      <c r="BA8" s="3"/>
      <c r="BB8" s="6"/>
      <c r="BC8" s="14"/>
      <c r="BF8" s="3"/>
      <c r="BG8" s="6"/>
      <c r="BH8" s="14"/>
      <c r="BK8" s="3"/>
      <c r="BL8" s="6"/>
      <c r="BM8" s="14"/>
      <c r="BP8" s="3"/>
      <c r="BQ8" s="6"/>
      <c r="BR8" s="14"/>
      <c r="BU8" s="3"/>
      <c r="BV8" s="6"/>
      <c r="BW8" s="14"/>
      <c r="BZ8" s="3"/>
      <c r="CA8" s="6"/>
      <c r="CB8" s="14"/>
      <c r="CE8" s="3"/>
      <c r="CF8" s="6"/>
      <c r="CG8" s="14"/>
      <c r="CJ8" s="3"/>
      <c r="CK8" s="6"/>
      <c r="CL8" s="14"/>
      <c r="CO8" s="3"/>
      <c r="CP8" s="6"/>
      <c r="CQ8" s="14"/>
      <c r="CT8" s="3"/>
      <c r="CU8" s="6"/>
      <c r="CV8" s="14"/>
      <c r="CY8" s="3"/>
      <c r="CZ8" s="6"/>
      <c r="DA8" s="14"/>
      <c r="DD8" s="3"/>
    </row>
    <row r="9" spans="1:108" x14ac:dyDescent="0.3">
      <c r="A9" s="4">
        <v>5</v>
      </c>
      <c r="C9" s="4"/>
      <c r="D9" s="4"/>
      <c r="H9" s="2"/>
      <c r="I9" s="6"/>
      <c r="J9" s="14"/>
      <c r="M9" s="3"/>
      <c r="N9" s="6"/>
      <c r="O9" s="14"/>
      <c r="R9" s="3"/>
      <c r="S9" s="6"/>
      <c r="T9" s="14"/>
      <c r="W9" s="3"/>
      <c r="X9" s="6"/>
      <c r="Y9" s="14"/>
      <c r="AB9" s="3"/>
      <c r="AC9" s="6"/>
      <c r="AD9" s="14"/>
      <c r="AG9" s="3"/>
      <c r="AH9" s="6"/>
      <c r="AI9" s="14"/>
      <c r="AL9" s="3"/>
      <c r="AM9" s="6"/>
      <c r="AN9" s="14"/>
      <c r="AQ9" s="3"/>
      <c r="AR9" s="6"/>
      <c r="AS9" s="14"/>
      <c r="AV9" s="3"/>
      <c r="AW9" s="6"/>
      <c r="AX9" s="14"/>
      <c r="BA9" s="3"/>
      <c r="BB9" s="6"/>
      <c r="BC9" s="14"/>
      <c r="BF9" s="3"/>
      <c r="BG9" s="6"/>
      <c r="BH9" s="14"/>
      <c r="BK9" s="3"/>
      <c r="BL9" s="6"/>
      <c r="BM9" s="14"/>
      <c r="BP9" s="3"/>
      <c r="BQ9" s="6"/>
      <c r="BR9" s="14"/>
      <c r="BU9" s="3"/>
      <c r="BV9" s="6"/>
      <c r="BW9" s="14"/>
      <c r="BZ9" s="3"/>
      <c r="CA9" s="6"/>
      <c r="CB9" s="14"/>
      <c r="CE9" s="3"/>
      <c r="CF9" s="6"/>
      <c r="CG9" s="14"/>
      <c r="CJ9" s="3"/>
      <c r="CK9" s="6"/>
      <c r="CL9" s="14"/>
      <c r="CO9" s="3"/>
      <c r="CP9" s="6"/>
      <c r="CQ9" s="14"/>
      <c r="CT9" s="3"/>
      <c r="CU9" s="6"/>
      <c r="CV9" s="14"/>
      <c r="CY9" s="3"/>
      <c r="CZ9" s="6"/>
      <c r="DA9" s="14"/>
      <c r="DD9" s="3"/>
    </row>
    <row r="10" spans="1:108" x14ac:dyDescent="0.3">
      <c r="A10" s="4">
        <v>6</v>
      </c>
      <c r="C10" s="4"/>
      <c r="D10" s="4"/>
      <c r="H10" s="2"/>
      <c r="I10" s="6"/>
      <c r="J10" s="14"/>
      <c r="M10" s="3"/>
      <c r="N10" s="6"/>
      <c r="O10" s="14"/>
      <c r="R10" s="3"/>
      <c r="S10" s="6"/>
      <c r="T10" s="14"/>
      <c r="W10" s="3"/>
      <c r="X10" s="6"/>
      <c r="Y10" s="14"/>
      <c r="AB10" s="3"/>
      <c r="AC10" s="6"/>
      <c r="AD10" s="14"/>
      <c r="AG10" s="3"/>
      <c r="AH10" s="6"/>
      <c r="AI10" s="14"/>
      <c r="AL10" s="3"/>
      <c r="AM10" s="6"/>
      <c r="AN10" s="14"/>
      <c r="AQ10" s="3"/>
      <c r="AR10" s="6"/>
      <c r="AS10" s="14"/>
      <c r="AV10" s="3"/>
      <c r="AW10" s="6"/>
      <c r="AX10" s="14"/>
      <c r="BA10" s="3"/>
      <c r="BB10" s="6"/>
      <c r="BC10" s="14"/>
      <c r="BF10" s="3"/>
      <c r="BG10" s="6"/>
      <c r="BH10" s="14"/>
      <c r="BK10" s="3"/>
      <c r="BL10" s="6"/>
      <c r="BM10" s="14"/>
      <c r="BP10" s="3"/>
      <c r="BQ10" s="6"/>
      <c r="BR10" s="14"/>
      <c r="BU10" s="3"/>
      <c r="BV10" s="6"/>
      <c r="BW10" s="14"/>
      <c r="BZ10" s="3"/>
      <c r="CA10" s="6"/>
      <c r="CB10" s="14"/>
      <c r="CE10" s="3"/>
      <c r="CF10" s="6"/>
      <c r="CG10" s="14"/>
      <c r="CJ10" s="3"/>
      <c r="CK10" s="6"/>
      <c r="CL10" s="14"/>
      <c r="CO10" s="3"/>
      <c r="CP10" s="6"/>
      <c r="CQ10" s="14"/>
      <c r="CT10" s="3"/>
      <c r="CU10" s="6"/>
      <c r="CV10" s="14"/>
      <c r="CY10" s="3"/>
      <c r="CZ10" s="6"/>
      <c r="DA10" s="14"/>
      <c r="DD10" s="3"/>
    </row>
    <row r="11" spans="1:108" x14ac:dyDescent="0.3">
      <c r="A11" s="4">
        <v>7</v>
      </c>
      <c r="C11" s="4"/>
      <c r="D11" s="4"/>
      <c r="H11" s="2"/>
      <c r="I11" s="6"/>
      <c r="J11" s="14"/>
      <c r="M11" s="3"/>
      <c r="N11" s="6"/>
      <c r="O11" s="14"/>
      <c r="R11" s="3"/>
      <c r="S11" s="6"/>
      <c r="T11" s="14"/>
      <c r="W11" s="3"/>
      <c r="X11" s="6"/>
      <c r="Y11" s="14"/>
      <c r="AB11" s="3"/>
      <c r="AC11" s="6"/>
      <c r="AD11" s="14"/>
      <c r="AG11" s="3"/>
      <c r="AH11" s="6"/>
      <c r="AI11" s="14"/>
      <c r="AL11" s="3"/>
      <c r="AM11" s="6"/>
      <c r="AN11" s="14"/>
      <c r="AQ11" s="3"/>
      <c r="AR11" s="6"/>
      <c r="AS11" s="14"/>
      <c r="AV11" s="3"/>
      <c r="AW11" s="6"/>
      <c r="AX11" s="14"/>
      <c r="BA11" s="3"/>
      <c r="BB11" s="6"/>
      <c r="BC11" s="14"/>
      <c r="BF11" s="3"/>
      <c r="BG11" s="6"/>
      <c r="BH11" s="14"/>
      <c r="BK11" s="3"/>
      <c r="BL11" s="6"/>
      <c r="BM11" s="14"/>
      <c r="BP11" s="3"/>
      <c r="BQ11" s="6"/>
      <c r="BR11" s="14"/>
      <c r="BU11" s="3"/>
      <c r="BV11" s="6"/>
      <c r="BW11" s="14"/>
      <c r="BZ11" s="3"/>
      <c r="CA11" s="6"/>
      <c r="CB11" s="14"/>
      <c r="CE11" s="3"/>
      <c r="CF11" s="6"/>
      <c r="CG11" s="14"/>
      <c r="CJ11" s="3"/>
      <c r="CK11" s="6"/>
      <c r="CL11" s="14"/>
      <c r="CO11" s="3"/>
      <c r="CP11" s="6"/>
      <c r="CQ11" s="14"/>
      <c r="CT11" s="3"/>
      <c r="CU11" s="6"/>
      <c r="CV11" s="14"/>
      <c r="CY11" s="3"/>
      <c r="CZ11" s="6"/>
      <c r="DA11" s="14"/>
      <c r="DD11" s="3"/>
    </row>
    <row r="12" spans="1:108" x14ac:dyDescent="0.3">
      <c r="A12" s="4">
        <v>8</v>
      </c>
      <c r="C12" s="4"/>
      <c r="D12" s="4"/>
      <c r="H12" s="2"/>
      <c r="I12" s="6"/>
      <c r="J12" s="14"/>
      <c r="M12" s="3"/>
      <c r="N12" s="6"/>
      <c r="O12" s="14"/>
      <c r="R12" s="3"/>
      <c r="S12" s="6"/>
      <c r="T12" s="14"/>
      <c r="W12" s="3"/>
      <c r="X12" s="6"/>
      <c r="Y12" s="14"/>
      <c r="AB12" s="3"/>
      <c r="AC12" s="6"/>
      <c r="AD12" s="14"/>
      <c r="AG12" s="3"/>
      <c r="AH12" s="6"/>
      <c r="AI12" s="14"/>
      <c r="AL12" s="3"/>
      <c r="AM12" s="6"/>
      <c r="AN12" s="14"/>
      <c r="AQ12" s="3"/>
      <c r="AR12" s="6"/>
      <c r="AS12" s="14"/>
      <c r="AV12" s="3"/>
      <c r="AW12" s="6"/>
      <c r="AX12" s="14"/>
      <c r="BA12" s="3"/>
      <c r="BB12" s="6"/>
      <c r="BC12" s="14"/>
      <c r="BF12" s="3"/>
      <c r="BG12" s="6"/>
      <c r="BH12" s="14"/>
      <c r="BK12" s="3"/>
      <c r="BL12" s="6"/>
      <c r="BM12" s="14"/>
      <c r="BP12" s="3"/>
      <c r="BQ12" s="6"/>
      <c r="BR12" s="14"/>
      <c r="BU12" s="3"/>
      <c r="BV12" s="6"/>
      <c r="BW12" s="14"/>
      <c r="BZ12" s="3"/>
      <c r="CA12" s="6"/>
      <c r="CB12" s="14"/>
      <c r="CE12" s="3"/>
      <c r="CF12" s="6"/>
      <c r="CG12" s="14"/>
      <c r="CJ12" s="3"/>
      <c r="CK12" s="6"/>
      <c r="CL12" s="14"/>
      <c r="CO12" s="3"/>
      <c r="CP12" s="6"/>
      <c r="CQ12" s="14"/>
      <c r="CT12" s="3"/>
      <c r="CU12" s="6"/>
      <c r="CV12" s="14"/>
      <c r="CY12" s="3"/>
      <c r="CZ12" s="6"/>
      <c r="DA12" s="14"/>
      <c r="DD12" s="3"/>
    </row>
    <row r="13" spans="1:108" x14ac:dyDescent="0.3">
      <c r="A13" s="4">
        <v>9</v>
      </c>
      <c r="C13" s="4"/>
      <c r="D13" s="4"/>
      <c r="H13" s="2"/>
      <c r="I13" s="6"/>
      <c r="J13" s="14"/>
      <c r="M13" s="3"/>
      <c r="N13" s="6"/>
      <c r="O13" s="14"/>
      <c r="R13" s="3"/>
      <c r="S13" s="6"/>
      <c r="T13" s="14"/>
      <c r="W13" s="3"/>
      <c r="X13" s="6"/>
      <c r="Y13" s="14"/>
      <c r="AB13" s="3"/>
      <c r="AC13" s="6"/>
      <c r="AD13" s="14"/>
      <c r="AG13" s="3"/>
      <c r="AH13" s="6"/>
      <c r="AI13" s="14"/>
      <c r="AL13" s="3"/>
      <c r="AM13" s="6"/>
      <c r="AN13" s="14"/>
      <c r="AQ13" s="3"/>
      <c r="AR13" s="6"/>
      <c r="AS13" s="14"/>
      <c r="AV13" s="3"/>
      <c r="AW13" s="6"/>
      <c r="AX13" s="14"/>
      <c r="BA13" s="3"/>
      <c r="BB13" s="6"/>
      <c r="BC13" s="14"/>
      <c r="BF13" s="3"/>
      <c r="BG13" s="6"/>
      <c r="BH13" s="14"/>
      <c r="BK13" s="3"/>
      <c r="BL13" s="6"/>
      <c r="BM13" s="14"/>
      <c r="BP13" s="3"/>
      <c r="BQ13" s="6"/>
      <c r="BR13" s="14"/>
      <c r="BU13" s="3"/>
      <c r="BV13" s="6"/>
      <c r="BW13" s="14"/>
      <c r="BZ13" s="3"/>
      <c r="CA13" s="6"/>
      <c r="CB13" s="14"/>
      <c r="CE13" s="3"/>
      <c r="CF13" s="6"/>
      <c r="CG13" s="14"/>
      <c r="CJ13" s="3"/>
      <c r="CK13" s="6"/>
      <c r="CL13" s="14"/>
      <c r="CO13" s="3"/>
      <c r="CP13" s="6"/>
      <c r="CQ13" s="14"/>
      <c r="CT13" s="3"/>
      <c r="CU13" s="6"/>
      <c r="CV13" s="14"/>
      <c r="CY13" s="3"/>
      <c r="CZ13" s="6"/>
      <c r="DA13" s="14"/>
      <c r="DD13" s="3"/>
    </row>
    <row r="14" spans="1:108" x14ac:dyDescent="0.3">
      <c r="A14" s="4">
        <v>10</v>
      </c>
      <c r="C14" s="4"/>
      <c r="D14" s="4"/>
      <c r="H14" s="2"/>
      <c r="I14" s="6"/>
      <c r="J14" s="14"/>
      <c r="M14" s="3"/>
      <c r="N14" s="6"/>
      <c r="O14" s="14"/>
      <c r="R14" s="3"/>
      <c r="S14" s="6"/>
      <c r="T14" s="14"/>
      <c r="W14" s="3"/>
      <c r="X14" s="6"/>
      <c r="Y14" s="14"/>
      <c r="AB14" s="3"/>
      <c r="AC14" s="6"/>
      <c r="AD14" s="14"/>
      <c r="AG14" s="3"/>
      <c r="AH14" s="6"/>
      <c r="AI14" s="14"/>
      <c r="AL14" s="3"/>
      <c r="AM14" s="6"/>
      <c r="AN14" s="14"/>
      <c r="AQ14" s="3"/>
      <c r="AR14" s="6"/>
      <c r="AS14" s="14"/>
      <c r="AV14" s="3"/>
      <c r="AW14" s="6"/>
      <c r="AX14" s="14"/>
      <c r="BA14" s="3"/>
      <c r="BB14" s="6"/>
      <c r="BC14" s="14"/>
      <c r="BF14" s="3"/>
      <c r="BG14" s="6"/>
      <c r="BH14" s="14"/>
      <c r="BK14" s="3"/>
      <c r="BL14" s="6"/>
      <c r="BM14" s="14"/>
      <c r="BP14" s="3"/>
      <c r="BQ14" s="6"/>
      <c r="BR14" s="14"/>
      <c r="BU14" s="3"/>
      <c r="BV14" s="6"/>
      <c r="BW14" s="14"/>
      <c r="BZ14" s="3"/>
      <c r="CA14" s="6"/>
      <c r="CB14" s="14"/>
      <c r="CE14" s="3"/>
      <c r="CF14" s="6"/>
      <c r="CG14" s="14"/>
      <c r="CJ14" s="3"/>
      <c r="CK14" s="6"/>
      <c r="CL14" s="14"/>
      <c r="CO14" s="3"/>
      <c r="CP14" s="6"/>
      <c r="CQ14" s="14"/>
      <c r="CT14" s="3"/>
      <c r="CU14" s="6"/>
      <c r="CV14" s="14"/>
      <c r="CY14" s="3"/>
      <c r="CZ14" s="6"/>
      <c r="DA14" s="14"/>
      <c r="DD14" s="3"/>
    </row>
    <row r="15" spans="1:108" x14ac:dyDescent="0.3">
      <c r="A15" s="4">
        <v>11</v>
      </c>
      <c r="C15" s="4"/>
      <c r="D15" s="4"/>
      <c r="H15" s="2"/>
      <c r="I15" s="6"/>
      <c r="J15" s="14"/>
      <c r="M15" s="3"/>
      <c r="N15" s="6"/>
      <c r="O15" s="14"/>
      <c r="R15" s="3"/>
      <c r="S15" s="6"/>
      <c r="T15" s="14"/>
      <c r="W15" s="3"/>
      <c r="X15" s="6"/>
      <c r="Y15" s="14"/>
      <c r="AB15" s="3"/>
      <c r="AC15" s="6"/>
      <c r="AD15" s="14"/>
      <c r="AG15" s="3"/>
      <c r="AH15" s="6"/>
      <c r="AI15" s="14"/>
      <c r="AL15" s="3"/>
      <c r="AM15" s="6"/>
      <c r="AN15" s="14"/>
      <c r="AQ15" s="3"/>
      <c r="AR15" s="6"/>
      <c r="AS15" s="14"/>
      <c r="AV15" s="3"/>
      <c r="AW15" s="6"/>
      <c r="AX15" s="14"/>
      <c r="BA15" s="3"/>
      <c r="BB15" s="6"/>
      <c r="BC15" s="14"/>
      <c r="BF15" s="3"/>
      <c r="BG15" s="6"/>
      <c r="BH15" s="14"/>
      <c r="BK15" s="3"/>
      <c r="BL15" s="6"/>
      <c r="BM15" s="14"/>
      <c r="BP15" s="3"/>
      <c r="BQ15" s="6"/>
      <c r="BR15" s="14"/>
      <c r="BU15" s="3"/>
      <c r="BV15" s="6"/>
      <c r="BW15" s="14"/>
      <c r="BZ15" s="3"/>
      <c r="CA15" s="6"/>
      <c r="CB15" s="14"/>
      <c r="CE15" s="3"/>
      <c r="CF15" s="6"/>
      <c r="CG15" s="14"/>
      <c r="CJ15" s="3"/>
      <c r="CK15" s="6"/>
      <c r="CL15" s="14"/>
      <c r="CO15" s="3"/>
      <c r="CP15" s="6"/>
      <c r="CQ15" s="14"/>
      <c r="CT15" s="3"/>
      <c r="CU15" s="6"/>
      <c r="CV15" s="14"/>
      <c r="CY15" s="3"/>
      <c r="CZ15" s="6"/>
      <c r="DA15" s="14"/>
      <c r="DD15" s="3"/>
    </row>
    <row r="16" spans="1:108" x14ac:dyDescent="0.3">
      <c r="A16" s="4">
        <v>12</v>
      </c>
      <c r="C16" s="4"/>
      <c r="D16" s="4"/>
      <c r="H16" s="2"/>
      <c r="I16" s="6"/>
      <c r="J16" s="14"/>
      <c r="M16" s="3"/>
      <c r="N16" s="6"/>
      <c r="O16" s="14"/>
      <c r="R16" s="3"/>
      <c r="S16" s="6"/>
      <c r="T16" s="14"/>
      <c r="W16" s="3"/>
      <c r="X16" s="6"/>
      <c r="Y16" s="14"/>
      <c r="AB16" s="3"/>
      <c r="AC16" s="6"/>
      <c r="AD16" s="14"/>
      <c r="AG16" s="3"/>
      <c r="AH16" s="6"/>
      <c r="AI16" s="14"/>
      <c r="AL16" s="3"/>
      <c r="AM16" s="6"/>
      <c r="AN16" s="14"/>
      <c r="AQ16" s="3"/>
      <c r="AR16" s="6"/>
      <c r="AS16" s="14"/>
      <c r="AV16" s="3"/>
      <c r="AW16" s="6"/>
      <c r="AX16" s="14"/>
      <c r="BA16" s="3"/>
      <c r="BB16" s="6"/>
      <c r="BC16" s="14"/>
      <c r="BF16" s="3"/>
      <c r="BG16" s="6"/>
      <c r="BH16" s="14"/>
      <c r="BK16" s="3"/>
      <c r="BL16" s="6"/>
      <c r="BM16" s="14"/>
      <c r="BP16" s="3"/>
      <c r="BQ16" s="6"/>
      <c r="BR16" s="14"/>
      <c r="BU16" s="3"/>
      <c r="BV16" s="6"/>
      <c r="BW16" s="14"/>
      <c r="BZ16" s="3"/>
      <c r="CA16" s="6"/>
      <c r="CB16" s="14"/>
      <c r="CE16" s="3"/>
      <c r="CF16" s="6"/>
      <c r="CG16" s="14"/>
      <c r="CJ16" s="3"/>
      <c r="CK16" s="6"/>
      <c r="CL16" s="14"/>
      <c r="CO16" s="3"/>
      <c r="CP16" s="6"/>
      <c r="CQ16" s="14"/>
      <c r="CT16" s="3"/>
      <c r="CU16" s="6"/>
      <c r="CV16" s="14"/>
      <c r="CY16" s="3"/>
      <c r="CZ16" s="6"/>
      <c r="DA16" s="14"/>
      <c r="DD16" s="3"/>
    </row>
    <row r="17" spans="1:108" x14ac:dyDescent="0.3">
      <c r="A17" s="4">
        <v>13</v>
      </c>
      <c r="C17" s="4"/>
      <c r="D17" s="4"/>
      <c r="H17" s="2"/>
      <c r="I17" s="6"/>
      <c r="J17" s="14"/>
      <c r="M17" s="3"/>
      <c r="N17" s="6"/>
      <c r="O17" s="14"/>
      <c r="R17" s="3"/>
      <c r="S17" s="6"/>
      <c r="T17" s="14"/>
      <c r="W17" s="3"/>
      <c r="X17" s="6"/>
      <c r="Y17" s="14"/>
      <c r="AB17" s="3"/>
      <c r="AC17" s="6"/>
      <c r="AD17" s="14"/>
      <c r="AG17" s="3"/>
      <c r="AH17" s="6"/>
      <c r="AI17" s="14"/>
      <c r="AL17" s="3"/>
      <c r="AM17" s="6"/>
      <c r="AN17" s="14"/>
      <c r="AQ17" s="3"/>
      <c r="AR17" s="6"/>
      <c r="AS17" s="14"/>
      <c r="AV17" s="3"/>
      <c r="AW17" s="6"/>
      <c r="AX17" s="14"/>
      <c r="BA17" s="3"/>
      <c r="BB17" s="6"/>
      <c r="BC17" s="14"/>
      <c r="BF17" s="3"/>
      <c r="BG17" s="6"/>
      <c r="BH17" s="14"/>
      <c r="BK17" s="3"/>
      <c r="BL17" s="6"/>
      <c r="BM17" s="14"/>
      <c r="BP17" s="3"/>
      <c r="BQ17" s="6"/>
      <c r="BR17" s="14"/>
      <c r="BU17" s="3"/>
      <c r="BV17" s="6"/>
      <c r="BW17" s="14"/>
      <c r="BZ17" s="3"/>
      <c r="CA17" s="6"/>
      <c r="CB17" s="14"/>
      <c r="CE17" s="3"/>
      <c r="CF17" s="6"/>
      <c r="CG17" s="14"/>
      <c r="CJ17" s="3"/>
      <c r="CK17" s="6"/>
      <c r="CL17" s="14"/>
      <c r="CO17" s="3"/>
      <c r="CP17" s="6"/>
      <c r="CQ17" s="14"/>
      <c r="CT17" s="3"/>
      <c r="CU17" s="6"/>
      <c r="CV17" s="14"/>
      <c r="CY17" s="3"/>
      <c r="CZ17" s="6"/>
      <c r="DA17" s="14"/>
      <c r="DD17" s="3"/>
    </row>
    <row r="18" spans="1:108" x14ac:dyDescent="0.3">
      <c r="A18" s="4">
        <v>14</v>
      </c>
      <c r="C18" s="4"/>
      <c r="D18" s="4"/>
      <c r="H18" s="2"/>
      <c r="I18" s="6"/>
      <c r="J18" s="14"/>
      <c r="M18" s="3"/>
      <c r="N18" s="6"/>
      <c r="O18" s="14"/>
      <c r="R18" s="3"/>
      <c r="S18" s="6"/>
      <c r="T18" s="14"/>
      <c r="W18" s="3"/>
      <c r="X18" s="6"/>
      <c r="Y18" s="14"/>
      <c r="AB18" s="3"/>
      <c r="AC18" s="6"/>
      <c r="AD18" s="14"/>
      <c r="AG18" s="3"/>
      <c r="AH18" s="6"/>
      <c r="AI18" s="14"/>
      <c r="AL18" s="3"/>
      <c r="AM18" s="6"/>
      <c r="AN18" s="14"/>
      <c r="AQ18" s="3"/>
      <c r="AR18" s="6"/>
      <c r="AS18" s="14"/>
      <c r="AV18" s="3"/>
      <c r="AW18" s="6"/>
      <c r="AX18" s="14"/>
      <c r="BA18" s="3"/>
      <c r="BB18" s="6"/>
      <c r="BC18" s="14"/>
      <c r="BF18" s="3"/>
      <c r="BG18" s="6"/>
      <c r="BH18" s="14"/>
      <c r="BK18" s="3"/>
      <c r="BL18" s="6"/>
      <c r="BM18" s="14"/>
      <c r="BP18" s="3"/>
      <c r="BQ18" s="6"/>
      <c r="BR18" s="14"/>
      <c r="BU18" s="3"/>
      <c r="BV18" s="6"/>
      <c r="BW18" s="14"/>
      <c r="BZ18" s="3"/>
      <c r="CA18" s="6"/>
      <c r="CB18" s="14"/>
      <c r="CE18" s="3"/>
      <c r="CF18" s="6"/>
      <c r="CG18" s="14"/>
      <c r="CJ18" s="3"/>
      <c r="CK18" s="6"/>
      <c r="CL18" s="14"/>
      <c r="CO18" s="3"/>
      <c r="CP18" s="6"/>
      <c r="CQ18" s="14"/>
      <c r="CT18" s="3"/>
      <c r="CU18" s="6"/>
      <c r="CV18" s="14"/>
      <c r="CY18" s="3"/>
      <c r="CZ18" s="6"/>
      <c r="DA18" s="14"/>
      <c r="DD18" s="3"/>
    </row>
    <row r="19" spans="1:108" x14ac:dyDescent="0.3">
      <c r="A19" s="4">
        <v>15</v>
      </c>
      <c r="C19" s="4"/>
      <c r="D19" s="4"/>
      <c r="H19" s="2"/>
      <c r="I19" s="6"/>
      <c r="J19" s="14"/>
      <c r="M19" s="3"/>
      <c r="N19" s="6"/>
      <c r="O19" s="14"/>
      <c r="R19" s="3"/>
      <c r="S19" s="6"/>
      <c r="T19" s="14"/>
      <c r="W19" s="3"/>
      <c r="X19" s="6"/>
      <c r="Y19" s="14"/>
      <c r="AB19" s="3"/>
      <c r="AC19" s="6"/>
      <c r="AD19" s="14"/>
      <c r="AG19" s="3"/>
      <c r="AH19" s="6"/>
      <c r="AI19" s="14"/>
      <c r="AL19" s="3"/>
      <c r="AM19" s="6"/>
      <c r="AN19" s="14"/>
      <c r="AQ19" s="3"/>
      <c r="AR19" s="6"/>
      <c r="AS19" s="14"/>
      <c r="AV19" s="3"/>
      <c r="AW19" s="6"/>
      <c r="AX19" s="14"/>
      <c r="BA19" s="3"/>
      <c r="BB19" s="6"/>
      <c r="BC19" s="14"/>
      <c r="BF19" s="3"/>
      <c r="BG19" s="6"/>
      <c r="BH19" s="14"/>
      <c r="BK19" s="3"/>
      <c r="BL19" s="6"/>
      <c r="BM19" s="14"/>
      <c r="BP19" s="3"/>
      <c r="BQ19" s="6"/>
      <c r="BR19" s="14"/>
      <c r="BU19" s="3"/>
      <c r="BV19" s="6"/>
      <c r="BW19" s="14"/>
      <c r="BZ19" s="3"/>
      <c r="CA19" s="6"/>
      <c r="CB19" s="14"/>
      <c r="CE19" s="3"/>
      <c r="CF19" s="6"/>
      <c r="CG19" s="14"/>
      <c r="CJ19" s="3"/>
      <c r="CK19" s="6"/>
      <c r="CL19" s="14"/>
      <c r="CO19" s="3"/>
      <c r="CP19" s="6"/>
      <c r="CQ19" s="14"/>
      <c r="CT19" s="3"/>
      <c r="CU19" s="6"/>
      <c r="CV19" s="14"/>
      <c r="CY19" s="3"/>
      <c r="CZ19" s="6"/>
      <c r="DA19" s="14"/>
      <c r="DD19" s="3"/>
    </row>
    <row r="20" spans="1:108" x14ac:dyDescent="0.3">
      <c r="A20" s="4">
        <v>16</v>
      </c>
      <c r="C20" s="4"/>
      <c r="D20" s="4"/>
      <c r="H20" s="2"/>
      <c r="I20" s="6"/>
      <c r="J20" s="14"/>
      <c r="M20" s="3"/>
      <c r="N20" s="6"/>
      <c r="O20" s="14"/>
      <c r="R20" s="3"/>
      <c r="S20" s="6"/>
      <c r="T20" s="14"/>
      <c r="W20" s="3"/>
      <c r="X20" s="6"/>
      <c r="Y20" s="14"/>
      <c r="AB20" s="3"/>
      <c r="AC20" s="6"/>
      <c r="AD20" s="14"/>
      <c r="AG20" s="3"/>
      <c r="AH20" s="6"/>
      <c r="AI20" s="14"/>
      <c r="AL20" s="3"/>
      <c r="AM20" s="6"/>
      <c r="AN20" s="14"/>
      <c r="AQ20" s="3"/>
      <c r="AR20" s="6"/>
      <c r="AS20" s="14"/>
      <c r="AV20" s="3"/>
      <c r="AW20" s="6"/>
      <c r="AX20" s="14"/>
      <c r="BA20" s="3"/>
      <c r="BB20" s="6"/>
      <c r="BC20" s="14"/>
      <c r="BF20" s="3"/>
      <c r="BG20" s="6"/>
      <c r="BH20" s="14"/>
      <c r="BK20" s="3"/>
      <c r="BL20" s="6"/>
      <c r="BM20" s="14"/>
      <c r="BP20" s="3"/>
      <c r="BQ20" s="6"/>
      <c r="BR20" s="14"/>
      <c r="BU20" s="3"/>
      <c r="BV20" s="6"/>
      <c r="BW20" s="14"/>
      <c r="BZ20" s="3"/>
      <c r="CA20" s="6"/>
      <c r="CB20" s="14"/>
      <c r="CE20" s="3"/>
      <c r="CF20" s="6"/>
      <c r="CG20" s="14"/>
      <c r="CJ20" s="3"/>
      <c r="CK20" s="6"/>
      <c r="CL20" s="14"/>
      <c r="CO20" s="3"/>
      <c r="CP20" s="6"/>
      <c r="CQ20" s="14"/>
      <c r="CT20" s="3"/>
      <c r="CU20" s="6"/>
      <c r="CV20" s="14"/>
      <c r="CY20" s="3"/>
      <c r="CZ20" s="6"/>
      <c r="DA20" s="14"/>
      <c r="DD20" s="3"/>
    </row>
    <row r="21" spans="1:108" x14ac:dyDescent="0.3">
      <c r="A21" s="4">
        <v>17</v>
      </c>
      <c r="C21" s="4"/>
      <c r="D21" s="4"/>
      <c r="H21" s="2"/>
      <c r="I21" s="6"/>
      <c r="J21" s="14"/>
      <c r="M21" s="3"/>
      <c r="N21" s="6"/>
      <c r="O21" s="14"/>
      <c r="R21" s="3"/>
      <c r="S21" s="6"/>
      <c r="T21" s="14"/>
      <c r="W21" s="3"/>
      <c r="X21" s="6"/>
      <c r="Y21" s="14"/>
      <c r="AB21" s="3"/>
      <c r="AC21" s="6"/>
      <c r="AD21" s="14"/>
      <c r="AG21" s="3"/>
      <c r="AH21" s="6"/>
      <c r="AI21" s="14"/>
      <c r="AL21" s="3"/>
      <c r="AM21" s="6"/>
      <c r="AN21" s="14"/>
      <c r="AQ21" s="3"/>
      <c r="AR21" s="6"/>
      <c r="AS21" s="14"/>
      <c r="AV21" s="3"/>
      <c r="AW21" s="6"/>
      <c r="AX21" s="14"/>
      <c r="BA21" s="3"/>
      <c r="BB21" s="6"/>
      <c r="BC21" s="14"/>
      <c r="BF21" s="3"/>
      <c r="BG21" s="6"/>
      <c r="BH21" s="14"/>
      <c r="BK21" s="3"/>
      <c r="BL21" s="6"/>
      <c r="BM21" s="14"/>
      <c r="BP21" s="3"/>
      <c r="BQ21" s="6"/>
      <c r="BR21" s="14"/>
      <c r="BU21" s="3"/>
      <c r="BV21" s="6"/>
      <c r="BW21" s="14"/>
      <c r="BZ21" s="3"/>
      <c r="CA21" s="6"/>
      <c r="CB21" s="14"/>
      <c r="CE21" s="3"/>
      <c r="CF21" s="6"/>
      <c r="CG21" s="14"/>
      <c r="CJ21" s="3"/>
      <c r="CK21" s="6"/>
      <c r="CL21" s="14"/>
      <c r="CO21" s="3"/>
      <c r="CP21" s="6"/>
      <c r="CQ21" s="14"/>
      <c r="CT21" s="3"/>
      <c r="CU21" s="6"/>
      <c r="CV21" s="14"/>
      <c r="CY21" s="3"/>
      <c r="CZ21" s="6"/>
      <c r="DA21" s="14"/>
      <c r="DD21" s="3"/>
    </row>
    <row r="22" spans="1:108" x14ac:dyDescent="0.3">
      <c r="A22" s="4">
        <v>18</v>
      </c>
      <c r="C22" s="4"/>
      <c r="D22" s="4"/>
      <c r="H22" s="2"/>
      <c r="I22" s="6"/>
      <c r="J22" s="14"/>
      <c r="M22" s="3"/>
      <c r="N22" s="6"/>
      <c r="O22" s="14"/>
      <c r="R22" s="3"/>
      <c r="S22" s="6"/>
      <c r="T22" s="14"/>
      <c r="W22" s="3"/>
      <c r="X22" s="6"/>
      <c r="Y22" s="14"/>
      <c r="AB22" s="3"/>
      <c r="AC22" s="6"/>
      <c r="AD22" s="14"/>
      <c r="AG22" s="3"/>
      <c r="AH22" s="6"/>
      <c r="AI22" s="14"/>
      <c r="AL22" s="3"/>
      <c r="AM22" s="6"/>
      <c r="AN22" s="14"/>
      <c r="AQ22" s="3"/>
      <c r="AR22" s="6"/>
      <c r="AS22" s="14"/>
      <c r="AV22" s="3"/>
      <c r="AW22" s="6"/>
      <c r="AX22" s="14"/>
      <c r="BA22" s="3"/>
      <c r="BB22" s="6"/>
      <c r="BC22" s="14"/>
      <c r="BF22" s="3"/>
      <c r="BG22" s="6"/>
      <c r="BH22" s="14"/>
      <c r="BK22" s="3"/>
      <c r="BL22" s="6"/>
      <c r="BM22" s="14"/>
      <c r="BP22" s="3"/>
      <c r="BQ22" s="6"/>
      <c r="BR22" s="14"/>
      <c r="BU22" s="3"/>
      <c r="BV22" s="6"/>
      <c r="BW22" s="14"/>
      <c r="BZ22" s="3"/>
      <c r="CA22" s="6"/>
      <c r="CB22" s="14"/>
      <c r="CE22" s="3"/>
      <c r="CF22" s="6"/>
      <c r="CG22" s="14"/>
      <c r="CJ22" s="3"/>
      <c r="CK22" s="6"/>
      <c r="CL22" s="14"/>
      <c r="CO22" s="3"/>
      <c r="CP22" s="6"/>
      <c r="CQ22" s="14"/>
      <c r="CT22" s="3"/>
      <c r="CU22" s="6"/>
      <c r="CV22" s="14"/>
      <c r="CY22" s="3"/>
      <c r="CZ22" s="6"/>
      <c r="DA22" s="14"/>
      <c r="DD22" s="3"/>
    </row>
    <row r="23" spans="1:108" x14ac:dyDescent="0.3">
      <c r="A23" s="4">
        <v>19</v>
      </c>
      <c r="C23" s="4"/>
      <c r="D23" s="4"/>
      <c r="H23" s="2"/>
      <c r="I23" s="6"/>
      <c r="J23" s="14"/>
      <c r="M23" s="3"/>
      <c r="N23" s="6"/>
      <c r="O23" s="14"/>
      <c r="R23" s="3"/>
      <c r="S23" s="6"/>
      <c r="T23" s="14"/>
      <c r="W23" s="3"/>
      <c r="X23" s="6"/>
      <c r="Y23" s="14"/>
      <c r="AB23" s="3"/>
      <c r="AC23" s="6"/>
      <c r="AD23" s="14"/>
      <c r="AG23" s="3"/>
      <c r="AH23" s="6"/>
      <c r="AI23" s="14"/>
      <c r="AL23" s="3"/>
      <c r="AM23" s="6"/>
      <c r="AN23" s="14"/>
      <c r="AQ23" s="3"/>
      <c r="AR23" s="6"/>
      <c r="AS23" s="14"/>
      <c r="AV23" s="3"/>
      <c r="AW23" s="6"/>
      <c r="AX23" s="14"/>
      <c r="BA23" s="3"/>
      <c r="BB23" s="6"/>
      <c r="BC23" s="14"/>
      <c r="BF23" s="3"/>
      <c r="BG23" s="6"/>
      <c r="BH23" s="14"/>
      <c r="BK23" s="3"/>
      <c r="BL23" s="6"/>
      <c r="BM23" s="14"/>
      <c r="BP23" s="3"/>
      <c r="BQ23" s="6"/>
      <c r="BR23" s="14"/>
      <c r="BU23" s="3"/>
      <c r="BV23" s="6"/>
      <c r="BW23" s="14"/>
      <c r="BZ23" s="3"/>
      <c r="CA23" s="6"/>
      <c r="CB23" s="14"/>
      <c r="CE23" s="3"/>
      <c r="CF23" s="6"/>
      <c r="CG23" s="14"/>
      <c r="CJ23" s="3"/>
      <c r="CK23" s="6"/>
      <c r="CL23" s="14"/>
      <c r="CO23" s="3"/>
      <c r="CP23" s="6"/>
      <c r="CQ23" s="14"/>
      <c r="CT23" s="3"/>
      <c r="CU23" s="6"/>
      <c r="CV23" s="14"/>
      <c r="CY23" s="3"/>
      <c r="CZ23" s="6"/>
      <c r="DA23" s="14"/>
      <c r="DD23" s="3"/>
    </row>
    <row r="24" spans="1:108" x14ac:dyDescent="0.3">
      <c r="A24" s="4">
        <v>20</v>
      </c>
      <c r="C24" s="4"/>
      <c r="D24" s="4"/>
      <c r="H24" s="2"/>
      <c r="I24" s="6"/>
      <c r="J24" s="14"/>
      <c r="M24" s="3"/>
      <c r="N24" s="6"/>
      <c r="O24" s="14"/>
      <c r="R24" s="3"/>
      <c r="S24" s="6"/>
      <c r="T24" s="14"/>
      <c r="W24" s="3"/>
      <c r="X24" s="6"/>
      <c r="Y24" s="14"/>
      <c r="AB24" s="3"/>
      <c r="AC24" s="6"/>
      <c r="AD24" s="14"/>
      <c r="AG24" s="3"/>
      <c r="AH24" s="6"/>
      <c r="AI24" s="14"/>
      <c r="AL24" s="3"/>
      <c r="AM24" s="6"/>
      <c r="AN24" s="14"/>
      <c r="AQ24" s="3"/>
      <c r="AR24" s="6"/>
      <c r="AS24" s="14"/>
      <c r="AV24" s="3"/>
      <c r="AW24" s="6"/>
      <c r="AX24" s="14"/>
      <c r="BA24" s="3"/>
      <c r="BB24" s="6"/>
      <c r="BC24" s="14"/>
      <c r="BF24" s="3"/>
      <c r="BG24" s="6"/>
      <c r="BH24" s="14"/>
      <c r="BK24" s="3"/>
      <c r="BL24" s="6"/>
      <c r="BM24" s="14"/>
      <c r="BP24" s="3"/>
      <c r="BQ24" s="6"/>
      <c r="BR24" s="14"/>
      <c r="BU24" s="3"/>
      <c r="BV24" s="6"/>
      <c r="BW24" s="14"/>
      <c r="BZ24" s="3"/>
      <c r="CA24" s="6"/>
      <c r="CB24" s="14"/>
      <c r="CE24" s="3"/>
      <c r="CF24" s="6"/>
      <c r="CG24" s="14"/>
      <c r="CJ24" s="3"/>
      <c r="CK24" s="6"/>
      <c r="CL24" s="14"/>
      <c r="CO24" s="3"/>
      <c r="CP24" s="6"/>
      <c r="CQ24" s="14"/>
      <c r="CT24" s="3"/>
      <c r="CU24" s="6"/>
      <c r="CV24" s="14"/>
      <c r="CY24" s="3"/>
      <c r="CZ24" s="6"/>
      <c r="DA24" s="14"/>
      <c r="DD24" s="3"/>
    </row>
    <row r="36" spans="9:9" x14ac:dyDescent="0.3">
      <c r="I36" t="s">
        <v>35</v>
      </c>
    </row>
  </sheetData>
  <mergeCells count="28">
    <mergeCell ref="AH3:AL3"/>
    <mergeCell ref="A3:A4"/>
    <mergeCell ref="H3:H4"/>
    <mergeCell ref="C3:C4"/>
    <mergeCell ref="D3:D4"/>
    <mergeCell ref="E3:E4"/>
    <mergeCell ref="B3:B4"/>
    <mergeCell ref="I3:M3"/>
    <mergeCell ref="N3:R3"/>
    <mergeCell ref="S3:W3"/>
    <mergeCell ref="X3:AB3"/>
    <mergeCell ref="AC3:AG3"/>
    <mergeCell ref="F3:F4"/>
    <mergeCell ref="G3:G4"/>
    <mergeCell ref="CU3:CY3"/>
    <mergeCell ref="CZ3:DD3"/>
    <mergeCell ref="BQ3:BU3"/>
    <mergeCell ref="BV3:BZ3"/>
    <mergeCell ref="CA3:CE3"/>
    <mergeCell ref="CF3:CJ3"/>
    <mergeCell ref="CK3:CO3"/>
    <mergeCell ref="CP3:CT3"/>
    <mergeCell ref="BL3:BP3"/>
    <mergeCell ref="AM3:AQ3"/>
    <mergeCell ref="AR3:AV3"/>
    <mergeCell ref="AW3:BA3"/>
    <mergeCell ref="BB3:BF3"/>
    <mergeCell ref="BG3:BK3"/>
  </mergeCells>
  <phoneticPr fontId="1" type="noConversion"/>
  <dataValidations count="1">
    <dataValidation type="list" allowBlank="1" showInputMessage="1" showErrorMessage="1" sqref="F5:F24" xr:uid="{00000000-0002-0000-0D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다-(5) 주차발생 원단위 조사자료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2023-11-30T03:42:46Z</dcterms:modified>
</cp:coreProperties>
</file>