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<sst xmlns="http://schemas.openxmlformats.org/spreadsheetml/2006/main" count="34" uniqueCount="26">
  <si>
    <t xml:space="preserve">No</t>
  </si>
  <si>
    <t xml:space="preserve">Kode CPL</t>
  </si>
  <si>
    <t xml:space="preserve">Deskripsi CPL</t>
  </si>
  <si>
    <t xml:space="preserve">Referensi</t>
  </si>
  <si>
    <t xml:space="preserve">CPL01</t>
  </si>
  <si>
    <t xml:space="preserve">Menjadi pribadi yang beriman, bertakwa kepada Tuhan Yang Maha Esa, berakhlak mulia, mampu menghargai perbedaan, memiliki rasa kebangsaan dan cinta tanah air dengan memahami dan mengimplementasikan Pancasila, UUD 1945, NKRI, dan Bhinneka Tunggal Ika, serta berkontribusi dalam peningkatan mutu kehidupan bermasyarakat, berbangsa dan bernegara.</t>
  </si>
  <si>
    <t xml:space="preserve">Bagian Akademik - UNIBI</t>
  </si>
  <si>
    <t xml:space="preserve">CPL02</t>
  </si>
  <si>
    <r>
      <rPr>
        <sz val="10"/>
        <color rgb="FF000000"/>
        <rFont val="Tahoma"/>
        <family val="0"/>
        <charset val="1"/>
      </rPr>
      <t xml:space="preserve">Menjadi pribadi yang berintegritas, mandiri, tangguh, dan inovatif dengan memahami dan mengimplementasikan semangat kewirausahaan </t>
    </r>
    <r>
      <rPr>
        <i val="true"/>
        <sz val="10"/>
        <color rgb="FF000000"/>
        <rFont val="Tahoma"/>
        <family val="0"/>
        <charset val="1"/>
      </rPr>
      <t xml:space="preserve">(spirit of entrepreneurship)</t>
    </r>
    <r>
      <rPr>
        <sz val="10"/>
        <color rgb="FF000000"/>
        <rFont val="Tahoma"/>
        <family val="0"/>
        <charset val="1"/>
      </rPr>
      <t xml:space="preserve">, karakteristik pembelajar sepanjang hayat </t>
    </r>
    <r>
      <rPr>
        <i val="true"/>
        <sz val="10"/>
        <color rgb="FF000000"/>
        <rFont val="Tahoma"/>
        <family val="0"/>
        <charset val="1"/>
      </rPr>
      <t xml:space="preserve">(lifelong learner)</t>
    </r>
    <r>
      <rPr>
        <sz val="10"/>
        <color rgb="FF000000"/>
        <rFont val="Tahoma"/>
        <family val="0"/>
        <charset val="1"/>
      </rPr>
      <t xml:space="preserve">, serta prinsip keberlanjutan </t>
    </r>
    <r>
      <rPr>
        <i val="true"/>
        <sz val="10"/>
        <color rgb="FF000000"/>
        <rFont val="Tahoma"/>
        <family val="0"/>
        <charset val="1"/>
      </rPr>
      <t xml:space="preserve">(sustainability)</t>
    </r>
    <r>
      <rPr>
        <sz val="10"/>
        <color rgb="FF000000"/>
        <rFont val="Tahoma"/>
        <family val="0"/>
        <charset val="1"/>
      </rPr>
      <t xml:space="preserve"> untuk mendukung pembangunan berkelanjutan, berdampak, serta berdaya saing global.</t>
    </r>
  </si>
  <si>
    <t xml:space="preserve">CPL03</t>
  </si>
  <si>
    <t xml:space="preserve">Memiliki pengetahuan yang memadai terkait cara kerja sistem komputer dan mampu menerapkan/menggunakan berbagai algoritma/metode untuk memecahkan masalah pada suatu organisasi.</t>
  </si>
  <si>
    <t xml:space="preserve">Program Studi Informatika - UNIBI</t>
  </si>
  <si>
    <t xml:space="preserve">CPL04</t>
  </si>
  <si>
    <t xml:space="preserve">Memiliki kompetensi untuk menganalisis persoalan computing yang kompleks untuk mengidentifikasi solusi pengelolaan proyek teknologi bidang informatika/ilmu komputer dengan mempertimbangkan wawasan perkembangan ilmu transdisiplin</t>
  </si>
  <si>
    <t xml:space="preserve">CPL05</t>
  </si>
  <si>
    <t xml:space="preserve">Menguasai konsep teoritis bidang pengetahuan Ilmu Komputer/Informatika dalam merancang dan mensimulasikan aplikasi teknologi multi-platform yang relevan dengan kebutuhan industri dan masyarakat.</t>
  </si>
  <si>
    <t xml:space="preserve">CPL06</t>
  </si>
  <si>
    <t xml:space="preserve">Kemampuan mengimplementasi, menganalisis dan  mengevaluasi kebutuhan computing dengan mempertimbangkan berbagai metode/algoritma yang sesuai.</t>
  </si>
  <si>
    <t xml:space="preserve">CPL07</t>
  </si>
  <si>
    <t xml:space="preserve">Kemampuan menganalisis, merancang, membuat dan mengevaluasi user interface dan aplikasi interaktif dengan mempertimbangkan kebutuhan pengguna dan perkembangan ilmu transdisiplin.</t>
  </si>
  <si>
    <t xml:space="preserve">CPL08</t>
  </si>
  <si>
    <t xml:space="preserve">Kemampuan mendesain, mengimplementasi dan mengevaluasi solusi berbasis computing multi-platform yang memenuhi kebutuhan-kebutuhan computing pada sebuah organisasi.</t>
  </si>
  <si>
    <t xml:space="preserve">CPL09</t>
  </si>
  <si>
    <t xml:space="preserve">Menunjukkan sikap profesional melalui kepatuhan dan respon terhadap etika profesi, isu sosial serta perkembangan teknologi, kemampuan bekerjasama dalam tim multidisiplin guna menghasilkan solusi digital yang berdampak dan berdaya saing global, dan pemahaman tentang pembelajaran sepanjang hayat.</t>
  </si>
  <si>
    <t xml:space="preserve">CPL10</t>
  </si>
  <si>
    <t xml:space="preserve">Memiliki kemampuan berkomunikasi baik secara lisan maupun tertulis dan melakukan presentasi dengan baik, serta mampu bekerjasama dalam tim dan mengelola kelompok maupun diri sendiri.</t>
  </si>
</sst>
</file>

<file path=xl/styles.xml><?xml version="1.0" encoding="utf-8"?>
<styleSheet xmlns="http://schemas.openxmlformats.org/spreadsheetml/2006/main">
  <numFmts count="1">
    <numFmt numFmtId="164" formatCode="General"/>
  </numFmts>
  <fonts count="7">
    <font>
      <sz val="10"/>
      <name val="Arial"/>
      <family val="2"/>
    </font>
    <font>
      <sz val="10"/>
      <name val="Arial"/>
      <family val="0"/>
    </font>
    <font>
      <sz val="10"/>
      <name val="Arial"/>
      <family val="0"/>
    </font>
    <font>
      <sz val="10"/>
      <name val="Arial"/>
      <family val="0"/>
    </font>
    <font>
      <b val="true"/>
      <sz val="10"/>
      <color rgb="FF000000"/>
      <name val="Tahoma"/>
      <family val="0"/>
      <charset val="1"/>
    </font>
    <font>
      <sz val="10"/>
      <color rgb="FF000000"/>
      <name val="Tahoma"/>
      <family val="0"/>
      <charset val="1"/>
    </font>
    <font>
      <i val="true"/>
      <sz val="10"/>
      <color rgb="FF000000"/>
      <name val="Tahom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left" vertical="center" textRotation="0" wrapText="true" indent="0" shrinkToFit="false"/>
      <protection locked="true" hidden="false"/>
    </xf>
    <xf numFmtId="164" fontId="5" fillId="0" borderId="1"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general" vertical="bottom" textRotation="0" wrapText="true" indent="0" shrinkToFit="false"/>
      <protection locked="true" hidden="false"/>
    </xf>
    <xf numFmtId="164" fontId="5" fillId="0" borderId="1" xfId="0" applyFont="true" applyBorder="tru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3" activeCellId="0" sqref="C13"/>
    </sheetView>
  </sheetViews>
  <sheetFormatPr defaultColWidth="11.53515625" defaultRowHeight="12.8" customHeight="false" zeroHeight="false" outlineLevelRow="0" outlineLevelCol="0"/>
  <cols>
    <col collapsed="false" customWidth="true" hidden="false" outlineLevel="0" max="3" min="3" style="0" width="56.21"/>
  </cols>
  <sheetData>
    <row r="1" customFormat="false" ht="14.9" hidden="false" customHeight="false" outlineLevel="0" collapsed="false">
      <c r="A1" s="1" t="s">
        <v>0</v>
      </c>
      <c r="B1" s="1" t="s">
        <v>1</v>
      </c>
      <c r="C1" s="1" t="s">
        <v>2</v>
      </c>
      <c r="D1" s="1" t="s">
        <v>3</v>
      </c>
    </row>
    <row r="2" customFormat="false" ht="95.5" hidden="false" customHeight="false" outlineLevel="0" collapsed="false">
      <c r="A2" s="2" t="n">
        <v>1</v>
      </c>
      <c r="B2" s="3" t="s">
        <v>4</v>
      </c>
      <c r="C2" s="4" t="s">
        <v>5</v>
      </c>
      <c r="D2" s="5" t="s">
        <v>6</v>
      </c>
    </row>
    <row r="3" customFormat="false" ht="82.05" hidden="false" customHeight="false" outlineLevel="0" collapsed="false">
      <c r="A3" s="2" t="n">
        <v>2</v>
      </c>
      <c r="B3" s="3" t="s">
        <v>7</v>
      </c>
      <c r="C3" s="4" t="s">
        <v>8</v>
      </c>
      <c r="D3" s="5" t="s">
        <v>6</v>
      </c>
    </row>
    <row r="4" customFormat="false" ht="55.2" hidden="false" customHeight="false" outlineLevel="0" collapsed="false">
      <c r="A4" s="2" t="n">
        <v>3</v>
      </c>
      <c r="B4" s="3" t="s">
        <v>9</v>
      </c>
      <c r="C4" s="6" t="s">
        <v>10</v>
      </c>
      <c r="D4" s="5" t="s">
        <v>11</v>
      </c>
    </row>
    <row r="5" customFormat="false" ht="55.2" hidden="false" customHeight="false" outlineLevel="0" collapsed="false">
      <c r="A5" s="2" t="n">
        <v>4</v>
      </c>
      <c r="B5" s="3" t="s">
        <v>12</v>
      </c>
      <c r="C5" s="6" t="s">
        <v>13</v>
      </c>
      <c r="D5" s="5" t="s">
        <v>11</v>
      </c>
    </row>
    <row r="6" customFormat="false" ht="55.2" hidden="false" customHeight="false" outlineLevel="0" collapsed="false">
      <c r="A6" s="2" t="n">
        <v>5</v>
      </c>
      <c r="B6" s="3" t="s">
        <v>14</v>
      </c>
      <c r="C6" s="6" t="s">
        <v>15</v>
      </c>
      <c r="D6" s="5" t="s">
        <v>11</v>
      </c>
    </row>
    <row r="7" customFormat="false" ht="41.75" hidden="false" customHeight="false" outlineLevel="0" collapsed="false">
      <c r="A7" s="2" t="n">
        <v>6</v>
      </c>
      <c r="B7" s="3" t="s">
        <v>16</v>
      </c>
      <c r="C7" s="6" t="s">
        <v>17</v>
      </c>
      <c r="D7" s="5" t="s">
        <v>11</v>
      </c>
    </row>
    <row r="8" customFormat="false" ht="55.2" hidden="false" customHeight="false" outlineLevel="0" collapsed="false">
      <c r="A8" s="2" t="n">
        <v>7</v>
      </c>
      <c r="B8" s="3" t="s">
        <v>18</v>
      </c>
      <c r="C8" s="6" t="s">
        <v>19</v>
      </c>
      <c r="D8" s="5" t="s">
        <v>11</v>
      </c>
    </row>
    <row r="9" customFormat="false" ht="41.75" hidden="false" customHeight="false" outlineLevel="0" collapsed="false">
      <c r="A9" s="2" t="n">
        <v>8</v>
      </c>
      <c r="B9" s="3" t="s">
        <v>20</v>
      </c>
      <c r="C9" s="6" t="s">
        <v>21</v>
      </c>
      <c r="D9" s="5" t="s">
        <v>11</v>
      </c>
    </row>
    <row r="10" customFormat="false" ht="68.65" hidden="false" customHeight="false" outlineLevel="0" collapsed="false">
      <c r="A10" s="7" t="n">
        <v>9</v>
      </c>
      <c r="B10" s="3" t="s">
        <v>22</v>
      </c>
      <c r="C10" s="6" t="s">
        <v>23</v>
      </c>
      <c r="D10" s="5" t="s">
        <v>11</v>
      </c>
    </row>
    <row r="11" customFormat="false" ht="55.2" hidden="false" customHeight="false" outlineLevel="0" collapsed="false">
      <c r="A11" s="7" t="n">
        <v>10</v>
      </c>
      <c r="B11" s="3" t="s">
        <v>24</v>
      </c>
      <c r="C11" s="6" t="s">
        <v>25</v>
      </c>
      <c r="D11" s="5" t="s">
        <v>11</v>
      </c>
    </row>
  </sheetData>
  <dataValidations count="1">
    <dataValidation allowBlank="false" errorStyle="stop" operator="between" showDropDown="false" showErrorMessage="false" showInputMessage="false" sqref="A2:A11" type="none">
      <formula1>0</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2026-08-30T05:36:59Z</dcterms:created>
  <dc:creator/>
  <dc:description/>
  <dc:language>en-US</dc:language>
  <cp:lastModifiedBy/>
  <dcterms:modified xsi:type="dcterms:W3CDTF">2026-08-30T05:38:05Z</dcterms:modified>
  <cp:revision>1</cp:revision>
  <dc:subject/>
  <dc:title/>
</cp:coreProperties>
</file>